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2" sheetId="2" r:id="rId1"/>
  </sheets>
  <definedNames>
    <definedName name="_xlnm._FilterDatabase" localSheetId="0" hidden="1">Sheet2!$A$2:$H$2180</definedName>
    <definedName name="_xlnm.Print_Titles" localSheetId="0">Sheet2!$3:$3</definedName>
  </definedNames>
  <calcPr calcId="144525"/>
</workbook>
</file>

<file path=xl/sharedStrings.xml><?xml version="1.0" encoding="utf-8"?>
<sst xmlns="http://schemas.openxmlformats.org/spreadsheetml/2006/main" count="13071" uniqueCount="5078">
  <si>
    <r>
      <rPr>
        <b/>
        <sz val="16"/>
        <rFont val="Times New Roman"/>
        <charset val="134"/>
      </rPr>
      <t>2021</t>
    </r>
    <r>
      <rPr>
        <b/>
        <sz val="16"/>
        <rFont val="宋体"/>
        <charset val="134"/>
      </rPr>
      <t>年第</t>
    </r>
    <r>
      <rPr>
        <b/>
        <sz val="16"/>
        <rFont val="Times New Roman"/>
        <charset val="134"/>
      </rPr>
      <t>2</t>
    </r>
    <r>
      <rPr>
        <b/>
        <sz val="16"/>
        <rFont val="宋体"/>
        <charset val="134"/>
      </rPr>
      <t>批拟授权品种名单汇总表</t>
    </r>
  </si>
  <si>
    <r>
      <rPr>
        <b/>
        <sz val="12"/>
        <rFont val="宋体"/>
        <charset val="134"/>
      </rPr>
      <t>序号</t>
    </r>
  </si>
  <si>
    <r>
      <rPr>
        <b/>
        <sz val="11"/>
        <rFont val="宋体"/>
        <charset val="134"/>
      </rPr>
      <t>申请号</t>
    </r>
  </si>
  <si>
    <r>
      <rPr>
        <b/>
        <sz val="11"/>
        <rFont val="宋体"/>
        <charset val="134"/>
      </rPr>
      <t>品种暂定名称</t>
    </r>
  </si>
  <si>
    <r>
      <rPr>
        <b/>
        <sz val="11"/>
        <rFont val="宋体"/>
        <charset val="134"/>
      </rPr>
      <t>属种</t>
    </r>
  </si>
  <si>
    <r>
      <rPr>
        <b/>
        <sz val="11"/>
        <rFont val="宋体"/>
        <charset val="134"/>
      </rPr>
      <t>申请</t>
    </r>
    <r>
      <rPr>
        <b/>
        <sz val="11"/>
        <rFont val="Times New Roman"/>
        <charset val="134"/>
      </rPr>
      <t xml:space="preserve">
</t>
    </r>
    <r>
      <rPr>
        <b/>
        <sz val="11"/>
        <rFont val="宋体"/>
        <charset val="134"/>
      </rPr>
      <t>国家</t>
    </r>
  </si>
  <si>
    <r>
      <rPr>
        <b/>
        <sz val="11"/>
        <rFont val="宋体"/>
        <charset val="134"/>
      </rPr>
      <t>申请人</t>
    </r>
  </si>
  <si>
    <r>
      <rPr>
        <b/>
        <sz val="11"/>
        <rFont val="宋体"/>
        <charset val="134"/>
      </rPr>
      <t>品种来源</t>
    </r>
  </si>
  <si>
    <r>
      <rPr>
        <b/>
        <sz val="11"/>
        <rFont val="宋体"/>
        <charset val="134"/>
      </rPr>
      <t>测试方式</t>
    </r>
  </si>
  <si>
    <r>
      <rPr>
        <sz val="10"/>
        <rFont val="宋体"/>
        <charset val="134"/>
      </rPr>
      <t>龙粳</t>
    </r>
    <r>
      <rPr>
        <sz val="10"/>
        <rFont val="Times New Roman"/>
        <charset val="134"/>
      </rPr>
      <t xml:space="preserve"> 61</t>
    </r>
  </si>
  <si>
    <r>
      <rPr>
        <sz val="10"/>
        <rFont val="宋体"/>
        <charset val="134"/>
      </rPr>
      <t>水稻</t>
    </r>
  </si>
  <si>
    <r>
      <rPr>
        <sz val="10"/>
        <rFont val="宋体"/>
        <charset val="134"/>
      </rPr>
      <t>中国</t>
    </r>
  </si>
  <si>
    <t>黑龙江省农业科学院佳木斯水稻研究所;黑龙江省龙科种业集团有限公司</t>
  </si>
  <si>
    <r>
      <rPr>
        <sz val="10"/>
        <rFont val="宋体"/>
        <charset val="134"/>
      </rPr>
      <t>龙花</t>
    </r>
    <r>
      <rPr>
        <sz val="10"/>
        <rFont val="Times New Roman"/>
        <charset val="0"/>
      </rPr>
      <t>961484/</t>
    </r>
    <r>
      <rPr>
        <sz val="10"/>
        <rFont val="宋体"/>
        <charset val="134"/>
      </rPr>
      <t>绥粳</t>
    </r>
    <r>
      <rPr>
        <sz val="10"/>
        <rFont val="Times New Roman"/>
        <charset val="0"/>
      </rPr>
      <t>3</t>
    </r>
    <r>
      <rPr>
        <sz val="10"/>
        <rFont val="宋体"/>
        <charset val="134"/>
      </rPr>
      <t>号</t>
    </r>
  </si>
  <si>
    <r>
      <rPr>
        <sz val="10"/>
        <rFont val="宋体"/>
        <charset val="134"/>
      </rPr>
      <t>集中测试</t>
    </r>
  </si>
  <si>
    <r>
      <rPr>
        <sz val="10"/>
        <rFont val="宋体"/>
        <charset val="134"/>
      </rPr>
      <t>优粳</t>
    </r>
    <r>
      <rPr>
        <sz val="10"/>
        <rFont val="Times New Roman"/>
        <charset val="134"/>
      </rPr>
      <t>272</t>
    </r>
  </si>
  <si>
    <t>谷福林;南京星根农作物种子专业合作社</t>
  </si>
  <si>
    <r>
      <rPr>
        <sz val="10"/>
        <rFont val="宋体"/>
        <charset val="134"/>
      </rPr>
      <t>繁</t>
    </r>
    <r>
      <rPr>
        <sz val="10"/>
        <rFont val="Times New Roman"/>
        <charset val="134"/>
      </rPr>
      <t>103/2601</t>
    </r>
  </si>
  <si>
    <r>
      <rPr>
        <sz val="10"/>
        <rFont val="宋体"/>
        <charset val="134"/>
      </rPr>
      <t>桂硒红占</t>
    </r>
  </si>
  <si>
    <r>
      <rPr>
        <sz val="10"/>
        <rFont val="宋体"/>
        <charset val="134"/>
      </rPr>
      <t>广西壮族自治区农业科学院水稻研究所</t>
    </r>
  </si>
  <si>
    <r>
      <rPr>
        <sz val="10"/>
        <rFont val="宋体"/>
        <charset val="134"/>
      </rPr>
      <t>黄优占</t>
    </r>
    <r>
      <rPr>
        <sz val="10"/>
        <rFont val="Times New Roman"/>
        <charset val="134"/>
      </rPr>
      <t>/</t>
    </r>
    <r>
      <rPr>
        <sz val="10"/>
        <rFont val="宋体"/>
        <charset val="134"/>
      </rPr>
      <t>武宣红米</t>
    </r>
  </si>
  <si>
    <r>
      <rPr>
        <sz val="10"/>
        <rFont val="宋体"/>
        <charset val="134"/>
      </rPr>
      <t>旱恢</t>
    </r>
    <r>
      <rPr>
        <sz val="10"/>
        <rFont val="Times New Roman"/>
        <charset val="134"/>
      </rPr>
      <t>198</t>
    </r>
  </si>
  <si>
    <r>
      <rPr>
        <sz val="10"/>
        <rFont val="宋体"/>
        <charset val="134"/>
      </rPr>
      <t>上海天谷生物科技股份有限公司</t>
    </r>
  </si>
  <si>
    <r>
      <rPr>
        <sz val="10"/>
        <rFont val="宋体"/>
        <charset val="134"/>
      </rPr>
      <t>旱恢</t>
    </r>
    <r>
      <rPr>
        <sz val="10"/>
        <rFont val="Times New Roman"/>
        <charset val="134"/>
      </rPr>
      <t>3</t>
    </r>
    <r>
      <rPr>
        <sz val="10"/>
        <rFont val="宋体"/>
        <charset val="134"/>
      </rPr>
      <t>号</t>
    </r>
    <r>
      <rPr>
        <sz val="10"/>
        <rFont val="Times New Roman"/>
        <charset val="134"/>
      </rPr>
      <t>//HR1128/</t>
    </r>
    <r>
      <rPr>
        <sz val="10"/>
        <rFont val="宋体"/>
        <charset val="134"/>
      </rPr>
      <t>航恢</t>
    </r>
    <r>
      <rPr>
        <sz val="10"/>
        <rFont val="Times New Roman"/>
        <charset val="134"/>
      </rPr>
      <t>1331</t>
    </r>
  </si>
  <si>
    <r>
      <rPr>
        <sz val="10"/>
        <rFont val="宋体"/>
        <charset val="134"/>
      </rPr>
      <t>申恢</t>
    </r>
    <r>
      <rPr>
        <sz val="10"/>
        <rFont val="Times New Roman"/>
        <charset val="134"/>
      </rPr>
      <t>157</t>
    </r>
  </si>
  <si>
    <r>
      <rPr>
        <sz val="10"/>
        <rFont val="宋体"/>
        <charset val="134"/>
      </rPr>
      <t>旱恢</t>
    </r>
    <r>
      <rPr>
        <sz val="10"/>
        <rFont val="Times New Roman"/>
        <charset val="134"/>
      </rPr>
      <t>3</t>
    </r>
    <r>
      <rPr>
        <sz val="10"/>
        <rFont val="宋体"/>
        <charset val="134"/>
      </rPr>
      <t>号</t>
    </r>
    <r>
      <rPr>
        <sz val="10"/>
        <rFont val="Times New Roman"/>
        <charset val="134"/>
      </rPr>
      <t>//</t>
    </r>
    <r>
      <rPr>
        <sz val="10"/>
        <rFont val="宋体"/>
        <charset val="134"/>
      </rPr>
      <t>闵恢</t>
    </r>
    <r>
      <rPr>
        <sz val="10"/>
        <rFont val="Times New Roman"/>
        <charset val="134"/>
      </rPr>
      <t>3301/</t>
    </r>
    <r>
      <rPr>
        <sz val="10"/>
        <rFont val="宋体"/>
        <charset val="134"/>
      </rPr>
      <t>华占</t>
    </r>
    <r>
      <rPr>
        <sz val="10"/>
        <rFont val="Times New Roman"/>
        <charset val="134"/>
      </rPr>
      <t>///</t>
    </r>
    <r>
      <rPr>
        <sz val="10"/>
        <rFont val="宋体"/>
        <charset val="134"/>
      </rPr>
      <t>华占</t>
    </r>
  </si>
  <si>
    <r>
      <rPr>
        <sz val="10"/>
        <rFont val="宋体"/>
        <charset val="134"/>
      </rPr>
      <t>泉</t>
    </r>
    <r>
      <rPr>
        <sz val="10"/>
        <rFont val="Times New Roman"/>
        <charset val="134"/>
      </rPr>
      <t>298S</t>
    </r>
  </si>
  <si>
    <t>湖南粮安种业科技有限公司;铜仁市农业科学研究所</t>
  </si>
  <si>
    <r>
      <rPr>
        <sz val="10"/>
        <rFont val="宋体"/>
        <charset val="134"/>
      </rPr>
      <t>湘陵</t>
    </r>
    <r>
      <rPr>
        <sz val="10"/>
        <rFont val="Times New Roman"/>
        <charset val="134"/>
      </rPr>
      <t>628S/</t>
    </r>
    <r>
      <rPr>
        <sz val="10"/>
        <rFont val="宋体"/>
        <charset val="134"/>
      </rPr>
      <t>广占</t>
    </r>
    <r>
      <rPr>
        <sz val="10"/>
        <rFont val="Times New Roman"/>
        <charset val="134"/>
      </rPr>
      <t>63S//</t>
    </r>
    <r>
      <rPr>
        <sz val="10"/>
        <rFont val="宋体"/>
        <charset val="134"/>
      </rPr>
      <t>五优稻</t>
    </r>
    <r>
      <rPr>
        <sz val="10"/>
        <rFont val="Times New Roman"/>
        <charset val="134"/>
      </rPr>
      <t>4</t>
    </r>
    <r>
      <rPr>
        <sz val="10"/>
        <rFont val="宋体"/>
        <charset val="134"/>
      </rPr>
      <t>号</t>
    </r>
  </si>
  <si>
    <r>
      <rPr>
        <sz val="10"/>
        <rFont val="宋体"/>
        <charset val="134"/>
      </rPr>
      <t>通院香</t>
    </r>
    <r>
      <rPr>
        <sz val="10"/>
        <rFont val="Times New Roman"/>
        <charset val="134"/>
      </rPr>
      <t>518</t>
    </r>
  </si>
  <si>
    <r>
      <rPr>
        <sz val="10"/>
        <rFont val="宋体"/>
        <charset val="134"/>
      </rPr>
      <t>通化市农业科学研究院</t>
    </r>
  </si>
  <si>
    <r>
      <rPr>
        <sz val="10"/>
        <rFont val="宋体"/>
        <charset val="134"/>
      </rPr>
      <t>五优一号</t>
    </r>
    <r>
      <rPr>
        <sz val="10"/>
        <rFont val="Times New Roman"/>
        <charset val="134"/>
      </rPr>
      <t>/</t>
    </r>
    <r>
      <rPr>
        <sz val="10"/>
        <rFont val="宋体"/>
        <charset val="134"/>
      </rPr>
      <t>通</t>
    </r>
    <r>
      <rPr>
        <sz val="10"/>
        <rFont val="Times New Roman"/>
        <charset val="134"/>
      </rPr>
      <t>98-8</t>
    </r>
  </si>
  <si>
    <r>
      <rPr>
        <sz val="10"/>
        <rFont val="宋体"/>
        <charset val="134"/>
      </rPr>
      <t>延粳</t>
    </r>
    <r>
      <rPr>
        <sz val="10"/>
        <rFont val="Times New Roman"/>
        <charset val="134"/>
      </rPr>
      <t>30</t>
    </r>
  </si>
  <si>
    <r>
      <rPr>
        <sz val="10"/>
        <rFont val="宋体"/>
        <charset val="134"/>
      </rPr>
      <t>延边朝鲜族自治州农业科学院</t>
    </r>
  </si>
  <si>
    <r>
      <rPr>
        <sz val="10"/>
        <rFont val="宋体"/>
        <charset val="134"/>
      </rPr>
      <t>延</t>
    </r>
    <r>
      <rPr>
        <sz val="10"/>
        <rFont val="Times New Roman"/>
        <charset val="134"/>
      </rPr>
      <t>504/</t>
    </r>
    <r>
      <rPr>
        <sz val="10"/>
        <rFont val="宋体"/>
        <charset val="134"/>
      </rPr>
      <t>一品稻</t>
    </r>
  </si>
  <si>
    <r>
      <rPr>
        <sz val="10"/>
        <rFont val="宋体"/>
        <charset val="134"/>
      </rPr>
      <t>通粳</t>
    </r>
    <r>
      <rPr>
        <sz val="10"/>
        <rFont val="Times New Roman"/>
        <charset val="134"/>
      </rPr>
      <t>887</t>
    </r>
  </si>
  <si>
    <r>
      <rPr>
        <sz val="10"/>
        <rFont val="宋体"/>
        <charset val="134"/>
      </rPr>
      <t>通粳</t>
    </r>
    <r>
      <rPr>
        <sz val="10"/>
        <rFont val="Times New Roman"/>
        <charset val="134"/>
      </rPr>
      <t>797/</t>
    </r>
    <r>
      <rPr>
        <sz val="10"/>
        <rFont val="宋体"/>
        <charset val="134"/>
      </rPr>
      <t>吉粳</t>
    </r>
    <r>
      <rPr>
        <sz val="10"/>
        <rFont val="Times New Roman"/>
        <charset val="134"/>
      </rPr>
      <t>88</t>
    </r>
  </si>
  <si>
    <r>
      <rPr>
        <sz val="10"/>
        <rFont val="宋体"/>
        <charset val="134"/>
      </rPr>
      <t>黄广华占</t>
    </r>
    <r>
      <rPr>
        <sz val="10"/>
        <rFont val="Times New Roman"/>
        <charset val="134"/>
      </rPr>
      <t>1</t>
    </r>
    <r>
      <rPr>
        <sz val="10"/>
        <rFont val="宋体"/>
        <charset val="134"/>
      </rPr>
      <t>号</t>
    </r>
  </si>
  <si>
    <r>
      <rPr>
        <sz val="10"/>
        <rFont val="宋体"/>
        <charset val="134"/>
      </rPr>
      <t>广东省农业科学院水稻研究所</t>
    </r>
  </si>
  <si>
    <r>
      <rPr>
        <sz val="10"/>
        <rFont val="宋体"/>
        <charset val="134"/>
      </rPr>
      <t>黄广油占</t>
    </r>
    <r>
      <rPr>
        <sz val="10"/>
        <rFont val="Times New Roman"/>
        <charset val="134"/>
      </rPr>
      <t>/</t>
    </r>
    <r>
      <rPr>
        <sz val="10"/>
        <rFont val="宋体"/>
        <charset val="134"/>
      </rPr>
      <t>丰粤华占</t>
    </r>
  </si>
  <si>
    <r>
      <rPr>
        <sz val="10"/>
        <rFont val="宋体"/>
        <charset val="134"/>
      </rPr>
      <t>隆两优</t>
    </r>
    <r>
      <rPr>
        <sz val="10"/>
        <rFont val="Times New Roman"/>
        <charset val="134"/>
      </rPr>
      <t>97</t>
    </r>
  </si>
  <si>
    <t>袁隆平农业高科技股份有限公司;湖南亚华种业科学研究院;湖南隆平高科种业科学研究院有限公司</t>
  </si>
  <si>
    <r>
      <rPr>
        <sz val="10"/>
        <rFont val="宋体"/>
        <charset val="134"/>
      </rPr>
      <t>隆科</t>
    </r>
    <r>
      <rPr>
        <sz val="10"/>
        <rFont val="Times New Roman"/>
        <charset val="134"/>
      </rPr>
      <t xml:space="preserve">638S × </t>
    </r>
    <r>
      <rPr>
        <sz val="10"/>
        <rFont val="宋体"/>
        <charset val="134"/>
      </rPr>
      <t>华恢</t>
    </r>
    <r>
      <rPr>
        <sz val="10"/>
        <rFont val="Times New Roman"/>
        <charset val="134"/>
      </rPr>
      <t>97</t>
    </r>
  </si>
  <si>
    <r>
      <rPr>
        <sz val="10"/>
        <rFont val="宋体"/>
        <charset val="134"/>
      </rPr>
      <t>广两优</t>
    </r>
    <r>
      <rPr>
        <sz val="10"/>
        <rFont val="Times New Roman"/>
        <charset val="134"/>
      </rPr>
      <t>730</t>
    </r>
  </si>
  <si>
    <r>
      <rPr>
        <sz val="10"/>
        <rFont val="宋体"/>
        <charset val="134"/>
      </rPr>
      <t>信阳市农业科学院</t>
    </r>
  </si>
  <si>
    <r>
      <rPr>
        <sz val="10"/>
        <rFont val="宋体"/>
        <charset val="134"/>
      </rPr>
      <t>广占</t>
    </r>
    <r>
      <rPr>
        <sz val="10"/>
        <rFont val="Times New Roman"/>
        <charset val="134"/>
      </rPr>
      <t xml:space="preserve">63-4S × </t>
    </r>
    <r>
      <rPr>
        <sz val="10"/>
        <rFont val="宋体"/>
        <charset val="134"/>
      </rPr>
      <t>信丰</t>
    </r>
    <r>
      <rPr>
        <sz val="10"/>
        <rFont val="Times New Roman"/>
        <charset val="134"/>
      </rPr>
      <t>730</t>
    </r>
  </si>
  <si>
    <r>
      <rPr>
        <sz val="10"/>
        <rFont val="宋体"/>
        <charset val="134"/>
      </rPr>
      <t>秋占</t>
    </r>
  </si>
  <si>
    <r>
      <rPr>
        <sz val="10"/>
        <rFont val="宋体"/>
        <charset val="134"/>
      </rPr>
      <t>广东天弘种业有限公司</t>
    </r>
  </si>
  <si>
    <r>
      <rPr>
        <sz val="10"/>
        <rFont val="宋体"/>
        <charset val="134"/>
      </rPr>
      <t>弘恢</t>
    </r>
    <r>
      <rPr>
        <sz val="10"/>
        <rFont val="Times New Roman"/>
        <charset val="134"/>
      </rPr>
      <t>2008//</t>
    </r>
    <r>
      <rPr>
        <sz val="10"/>
        <rFont val="宋体"/>
        <charset val="134"/>
      </rPr>
      <t>明恢</t>
    </r>
    <r>
      <rPr>
        <sz val="10"/>
        <rFont val="Times New Roman"/>
        <charset val="134"/>
      </rPr>
      <t>86/R9611</t>
    </r>
  </si>
  <si>
    <r>
      <rPr>
        <sz val="10"/>
        <rFont val="Times New Roman"/>
        <charset val="0"/>
      </rPr>
      <t>R</t>
    </r>
    <r>
      <rPr>
        <sz val="10"/>
        <rFont val="宋体"/>
        <charset val="134"/>
      </rPr>
      <t>莉丝</t>
    </r>
  </si>
  <si>
    <r>
      <rPr>
        <sz val="10"/>
        <rFont val="宋体"/>
        <charset val="134"/>
      </rPr>
      <t>广西绿海种业有限公司</t>
    </r>
  </si>
  <si>
    <r>
      <rPr>
        <sz val="10"/>
        <rFont val="宋体"/>
        <charset val="134"/>
      </rPr>
      <t>泰国茉莉香占</t>
    </r>
    <r>
      <rPr>
        <sz val="10"/>
        <rFont val="Times New Roman"/>
        <charset val="0"/>
      </rPr>
      <t>/</t>
    </r>
    <r>
      <rPr>
        <sz val="10"/>
        <rFont val="宋体"/>
        <charset val="134"/>
      </rPr>
      <t>田东香</t>
    </r>
    <r>
      <rPr>
        <sz val="10"/>
        <rFont val="Times New Roman"/>
        <charset val="0"/>
      </rPr>
      <t>//</t>
    </r>
    <r>
      <rPr>
        <sz val="10"/>
        <rFont val="宋体"/>
        <charset val="134"/>
      </rPr>
      <t>五山丝苗</t>
    </r>
  </si>
  <si>
    <r>
      <rPr>
        <sz val="10"/>
        <rFont val="宋体"/>
        <charset val="0"/>
      </rPr>
      <t>集中测试</t>
    </r>
  </si>
  <si>
    <r>
      <rPr>
        <sz val="10"/>
        <rFont val="宋体"/>
        <charset val="134"/>
      </rPr>
      <t>粤品</t>
    </r>
    <r>
      <rPr>
        <sz val="10"/>
        <rFont val="Times New Roman"/>
        <charset val="134"/>
      </rPr>
      <t>A</t>
    </r>
  </si>
  <si>
    <r>
      <rPr>
        <sz val="10"/>
        <rFont val="宋体"/>
        <charset val="134"/>
      </rPr>
      <t>湛江田丰源农业技术开发有限公司</t>
    </r>
  </si>
  <si>
    <r>
      <rPr>
        <sz val="10"/>
        <rFont val="宋体"/>
        <charset val="134"/>
      </rPr>
      <t>秋</t>
    </r>
    <r>
      <rPr>
        <sz val="10"/>
        <rFont val="Times New Roman"/>
        <charset val="134"/>
      </rPr>
      <t>A//</t>
    </r>
    <r>
      <rPr>
        <sz val="10"/>
        <rFont val="宋体"/>
        <charset val="134"/>
      </rPr>
      <t>秋</t>
    </r>
    <r>
      <rPr>
        <sz val="10"/>
        <rFont val="Times New Roman"/>
        <charset val="134"/>
      </rPr>
      <t>B/</t>
    </r>
    <r>
      <rPr>
        <sz val="10"/>
        <rFont val="宋体"/>
        <charset val="134"/>
      </rPr>
      <t>十优</t>
    </r>
    <r>
      <rPr>
        <sz val="10"/>
        <rFont val="Times New Roman"/>
        <charset val="134"/>
      </rPr>
      <t>B</t>
    </r>
  </si>
  <si>
    <t>66S</t>
  </si>
  <si>
    <r>
      <rPr>
        <sz val="10"/>
        <rFont val="宋体"/>
        <charset val="134"/>
      </rPr>
      <t>湖南省水稻研究所</t>
    </r>
  </si>
  <si>
    <r>
      <rPr>
        <sz val="10"/>
        <rFont val="Times New Roman"/>
        <charset val="0"/>
      </rPr>
      <t>33S</t>
    </r>
    <r>
      <rPr>
        <sz val="10"/>
        <rFont val="宋体"/>
        <charset val="134"/>
      </rPr>
      <t>早熟变异株</t>
    </r>
  </si>
  <si>
    <r>
      <rPr>
        <sz val="10"/>
        <rFont val="宋体"/>
        <charset val="134"/>
      </rPr>
      <t>育龙</t>
    </r>
    <r>
      <rPr>
        <sz val="10"/>
        <rFont val="Times New Roman"/>
        <charset val="134"/>
      </rPr>
      <t>9</t>
    </r>
    <r>
      <rPr>
        <sz val="10"/>
        <rFont val="宋体"/>
        <charset val="134"/>
      </rPr>
      <t>号</t>
    </r>
  </si>
  <si>
    <r>
      <rPr>
        <sz val="10"/>
        <rFont val="宋体"/>
        <charset val="134"/>
      </rPr>
      <t>黑龙江省农业科学院作物育种研究所</t>
    </r>
  </si>
  <si>
    <r>
      <rPr>
        <sz val="10"/>
        <rFont val="宋体"/>
        <charset val="134"/>
      </rPr>
      <t>龙品</t>
    </r>
    <r>
      <rPr>
        <sz val="10"/>
        <rFont val="Times New Roman"/>
        <charset val="134"/>
      </rPr>
      <t>02011/</t>
    </r>
    <r>
      <rPr>
        <sz val="10"/>
        <rFont val="宋体"/>
        <charset val="134"/>
      </rPr>
      <t>龙品</t>
    </r>
    <r>
      <rPr>
        <sz val="10"/>
        <rFont val="Times New Roman"/>
        <charset val="134"/>
      </rPr>
      <t>9811</t>
    </r>
  </si>
  <si>
    <r>
      <rPr>
        <sz val="10"/>
        <rFont val="宋体"/>
        <charset val="134"/>
      </rPr>
      <t>委托测试</t>
    </r>
  </si>
  <si>
    <r>
      <rPr>
        <sz val="10"/>
        <rFont val="宋体"/>
        <charset val="134"/>
      </rPr>
      <t>绥粳</t>
    </r>
    <r>
      <rPr>
        <sz val="10"/>
        <rFont val="Times New Roman"/>
        <charset val="134"/>
      </rPr>
      <t>30</t>
    </r>
  </si>
  <si>
    <r>
      <rPr>
        <sz val="10"/>
        <rFont val="宋体"/>
        <charset val="134"/>
      </rPr>
      <t>黑龙江省农业科学院绥化分院</t>
    </r>
  </si>
  <si>
    <r>
      <rPr>
        <sz val="10"/>
        <rFont val="宋体"/>
        <charset val="134"/>
      </rPr>
      <t>绥粳</t>
    </r>
    <r>
      <rPr>
        <sz val="10"/>
        <rFont val="Times New Roman"/>
        <charset val="134"/>
      </rPr>
      <t>4</t>
    </r>
    <r>
      <rPr>
        <sz val="10"/>
        <rFont val="宋体"/>
        <charset val="134"/>
      </rPr>
      <t>号</t>
    </r>
    <r>
      <rPr>
        <sz val="10"/>
        <rFont val="Times New Roman"/>
        <charset val="134"/>
      </rPr>
      <t>/</t>
    </r>
    <r>
      <rPr>
        <sz val="10"/>
        <rFont val="宋体"/>
        <charset val="134"/>
      </rPr>
      <t>绥粳</t>
    </r>
    <r>
      <rPr>
        <sz val="10"/>
        <rFont val="Times New Roman"/>
        <charset val="134"/>
      </rPr>
      <t>8</t>
    </r>
    <r>
      <rPr>
        <sz val="10"/>
        <rFont val="宋体"/>
        <charset val="134"/>
      </rPr>
      <t>号</t>
    </r>
  </si>
  <si>
    <r>
      <rPr>
        <sz val="10"/>
        <rFont val="宋体"/>
        <charset val="134"/>
      </rPr>
      <t>哈</t>
    </r>
    <r>
      <rPr>
        <sz val="10"/>
        <rFont val="Times New Roman"/>
        <charset val="134"/>
      </rPr>
      <t>145147</t>
    </r>
  </si>
  <si>
    <r>
      <rPr>
        <sz val="10"/>
        <rFont val="宋体"/>
        <charset val="134"/>
      </rPr>
      <t>黑龙江省农业科学院耕作栽培研究所</t>
    </r>
  </si>
  <si>
    <r>
      <rPr>
        <sz val="10"/>
        <rFont val="宋体"/>
        <charset val="134"/>
      </rPr>
      <t>五优稻</t>
    </r>
    <r>
      <rPr>
        <sz val="10"/>
        <rFont val="Times New Roman"/>
        <charset val="134"/>
      </rPr>
      <t>1/</t>
    </r>
    <r>
      <rPr>
        <sz val="10"/>
        <rFont val="宋体"/>
        <charset val="134"/>
      </rPr>
      <t>绥粳</t>
    </r>
    <r>
      <rPr>
        <sz val="10"/>
        <rFont val="Times New Roman"/>
        <charset val="134"/>
      </rPr>
      <t>7</t>
    </r>
    <r>
      <rPr>
        <sz val="10"/>
        <rFont val="宋体"/>
        <charset val="134"/>
      </rPr>
      <t>号</t>
    </r>
  </si>
  <si>
    <r>
      <rPr>
        <sz val="10"/>
        <rFont val="宋体"/>
        <charset val="134"/>
      </rPr>
      <t>哈</t>
    </r>
    <r>
      <rPr>
        <sz val="10"/>
        <rFont val="Times New Roman"/>
        <charset val="134"/>
      </rPr>
      <t>146037</t>
    </r>
  </si>
  <si>
    <r>
      <rPr>
        <sz val="10"/>
        <rFont val="宋体"/>
        <charset val="134"/>
      </rPr>
      <t>五优稻</t>
    </r>
    <r>
      <rPr>
        <sz val="10"/>
        <rFont val="Times New Roman"/>
        <charset val="134"/>
      </rPr>
      <t>4</t>
    </r>
    <r>
      <rPr>
        <sz val="10"/>
        <rFont val="宋体"/>
        <charset val="134"/>
      </rPr>
      <t>号</t>
    </r>
    <r>
      <rPr>
        <sz val="10"/>
        <rFont val="Times New Roman"/>
        <charset val="134"/>
      </rPr>
      <t>/</t>
    </r>
    <r>
      <rPr>
        <sz val="10"/>
        <rFont val="宋体"/>
        <charset val="134"/>
      </rPr>
      <t>龙稻</t>
    </r>
    <r>
      <rPr>
        <sz val="10"/>
        <rFont val="Times New Roman"/>
        <charset val="134"/>
      </rPr>
      <t>5</t>
    </r>
  </si>
  <si>
    <r>
      <rPr>
        <sz val="10"/>
        <rFont val="宋体"/>
        <charset val="134"/>
      </rPr>
      <t>珍优</t>
    </r>
    <r>
      <rPr>
        <sz val="10"/>
        <rFont val="Times New Roman"/>
        <charset val="0"/>
      </rPr>
      <t>9822</t>
    </r>
  </si>
  <si>
    <r>
      <rPr>
        <sz val="10"/>
        <rFont val="宋体"/>
        <charset val="134"/>
      </rPr>
      <t>广东现代种业发展有限公司</t>
    </r>
  </si>
  <si>
    <r>
      <rPr>
        <sz val="10"/>
        <rFont val="宋体"/>
        <charset val="134"/>
      </rPr>
      <t>珍丰</t>
    </r>
    <r>
      <rPr>
        <sz val="10"/>
        <rFont val="Times New Roman"/>
        <charset val="0"/>
      </rPr>
      <t xml:space="preserve">A × </t>
    </r>
    <r>
      <rPr>
        <sz val="10"/>
        <rFont val="宋体"/>
        <charset val="134"/>
      </rPr>
      <t>粤恢</t>
    </r>
    <r>
      <rPr>
        <sz val="10"/>
        <rFont val="Times New Roman"/>
        <charset val="0"/>
      </rPr>
      <t>9822</t>
    </r>
  </si>
  <si>
    <r>
      <rPr>
        <sz val="10"/>
        <rFont val="宋体"/>
        <charset val="134"/>
      </rPr>
      <t>文红恢</t>
    </r>
    <r>
      <rPr>
        <sz val="10"/>
        <rFont val="Times New Roman"/>
        <charset val="134"/>
      </rPr>
      <t>628</t>
    </r>
  </si>
  <si>
    <r>
      <rPr>
        <sz val="10"/>
        <rFont val="宋体"/>
        <charset val="134"/>
      </rPr>
      <t>文山壮族苗族自治州农业科学院</t>
    </r>
  </si>
  <si>
    <r>
      <rPr>
        <sz val="10"/>
        <rFont val="宋体"/>
        <charset val="134"/>
      </rPr>
      <t>文红</t>
    </r>
    <r>
      <rPr>
        <sz val="10"/>
        <rFont val="Times New Roman"/>
        <charset val="134"/>
      </rPr>
      <t>397/</t>
    </r>
    <r>
      <rPr>
        <sz val="10"/>
        <rFont val="宋体"/>
        <charset val="134"/>
      </rPr>
      <t>文恢</t>
    </r>
    <r>
      <rPr>
        <sz val="10"/>
        <rFont val="Times New Roman"/>
        <charset val="134"/>
      </rPr>
      <t>206</t>
    </r>
  </si>
  <si>
    <r>
      <rPr>
        <sz val="10"/>
        <rFont val="宋体"/>
        <charset val="134"/>
      </rPr>
      <t>当育粳</t>
    </r>
    <r>
      <rPr>
        <sz val="10"/>
        <rFont val="Times New Roman"/>
        <charset val="0"/>
      </rPr>
      <t>0908</t>
    </r>
  </si>
  <si>
    <r>
      <rPr>
        <sz val="10"/>
        <rFont val="宋体"/>
        <charset val="134"/>
      </rPr>
      <t>马鞍山神农种业有限责任公司</t>
    </r>
  </si>
  <si>
    <r>
      <rPr>
        <sz val="10"/>
        <rFont val="宋体"/>
        <charset val="134"/>
      </rPr>
      <t>镇稻</t>
    </r>
    <r>
      <rPr>
        <sz val="10"/>
        <rFont val="Times New Roman"/>
        <charset val="134"/>
      </rPr>
      <t>88/</t>
    </r>
    <r>
      <rPr>
        <sz val="10"/>
        <rFont val="宋体"/>
        <charset val="134"/>
      </rPr>
      <t>武香粳</t>
    </r>
    <r>
      <rPr>
        <sz val="10"/>
        <rFont val="Times New Roman"/>
        <charset val="134"/>
      </rPr>
      <t>14</t>
    </r>
    <r>
      <rPr>
        <sz val="10"/>
        <rFont val="宋体"/>
        <charset val="134"/>
      </rPr>
      <t>号</t>
    </r>
  </si>
  <si>
    <r>
      <rPr>
        <sz val="10"/>
        <rFont val="宋体"/>
        <charset val="134"/>
      </rPr>
      <t>粤银软占</t>
    </r>
  </si>
  <si>
    <r>
      <rPr>
        <sz val="10"/>
        <rFont val="宋体"/>
        <charset val="134"/>
      </rPr>
      <t>粤丰丝苗</t>
    </r>
    <r>
      <rPr>
        <sz val="10"/>
        <rFont val="Times New Roman"/>
        <charset val="134"/>
      </rPr>
      <t>//</t>
    </r>
    <r>
      <rPr>
        <sz val="10"/>
        <rFont val="宋体"/>
        <charset val="134"/>
      </rPr>
      <t>黄软占</t>
    </r>
    <r>
      <rPr>
        <sz val="10"/>
        <rFont val="Times New Roman"/>
        <charset val="134"/>
      </rPr>
      <t>/</t>
    </r>
    <r>
      <rPr>
        <sz val="10"/>
        <rFont val="宋体"/>
        <charset val="134"/>
      </rPr>
      <t>粤银丝苗</t>
    </r>
  </si>
  <si>
    <r>
      <rPr>
        <sz val="10"/>
        <rFont val="宋体"/>
        <charset val="134"/>
      </rPr>
      <t>昌</t>
    </r>
    <r>
      <rPr>
        <sz val="10"/>
        <rFont val="Times New Roman"/>
        <charset val="0"/>
      </rPr>
      <t>S</t>
    </r>
  </si>
  <si>
    <r>
      <rPr>
        <sz val="10"/>
        <rFont val="宋体"/>
        <charset val="134"/>
      </rPr>
      <t>广西恒茂农业科技有限公司</t>
    </r>
  </si>
  <si>
    <r>
      <rPr>
        <sz val="10"/>
        <rFont val="宋体"/>
        <charset val="134"/>
      </rPr>
      <t>深</t>
    </r>
    <r>
      <rPr>
        <sz val="10"/>
        <rFont val="Times New Roman"/>
        <charset val="0"/>
      </rPr>
      <t>08S/L31020S</t>
    </r>
  </si>
  <si>
    <r>
      <rPr>
        <sz val="10"/>
        <rFont val="宋体"/>
        <charset val="134"/>
      </rPr>
      <t>龙粳</t>
    </r>
    <r>
      <rPr>
        <sz val="10"/>
        <rFont val="Times New Roman"/>
        <charset val="134"/>
      </rPr>
      <t>4131</t>
    </r>
  </si>
  <si>
    <r>
      <rPr>
        <sz val="10"/>
        <rFont val="宋体"/>
        <charset val="134"/>
      </rPr>
      <t>黑龙江省农业科学院佳木斯水稻研究所</t>
    </r>
  </si>
  <si>
    <r>
      <rPr>
        <sz val="10"/>
        <rFont val="宋体"/>
        <charset val="134"/>
      </rPr>
      <t>龙粳</t>
    </r>
    <r>
      <rPr>
        <sz val="10"/>
        <rFont val="Times New Roman"/>
        <charset val="134"/>
      </rPr>
      <t>20/</t>
    </r>
    <r>
      <rPr>
        <sz val="10"/>
        <rFont val="宋体"/>
        <charset val="134"/>
      </rPr>
      <t>龙丰</t>
    </r>
    <r>
      <rPr>
        <sz val="10"/>
        <rFont val="Times New Roman"/>
        <charset val="134"/>
      </rPr>
      <t>04681</t>
    </r>
  </si>
  <si>
    <r>
      <rPr>
        <sz val="10"/>
        <rFont val="宋体"/>
        <charset val="134"/>
      </rPr>
      <t>隆两优晶占</t>
    </r>
  </si>
  <si>
    <t>袁隆平农业高科技股份有限公司;湖南隆平高科种业科学研究院有限公司</t>
  </si>
  <si>
    <r>
      <rPr>
        <sz val="10"/>
        <rFont val="宋体"/>
        <charset val="134"/>
      </rPr>
      <t>隆科</t>
    </r>
    <r>
      <rPr>
        <sz val="10"/>
        <rFont val="Times New Roman"/>
        <charset val="134"/>
      </rPr>
      <t xml:space="preserve">638S × </t>
    </r>
    <r>
      <rPr>
        <sz val="10"/>
        <rFont val="宋体"/>
        <charset val="134"/>
      </rPr>
      <t>玉晶占</t>
    </r>
  </si>
  <si>
    <r>
      <rPr>
        <sz val="10"/>
        <rFont val="宋体"/>
        <charset val="134"/>
      </rPr>
      <t>陵两优</t>
    </r>
    <r>
      <rPr>
        <sz val="10"/>
        <rFont val="Times New Roman"/>
        <charset val="134"/>
      </rPr>
      <t>1377</t>
    </r>
  </si>
  <si>
    <t>袁隆平农业高科技股份有限公司;湖南亚华种业科学研究院</t>
  </si>
  <si>
    <r>
      <rPr>
        <sz val="10"/>
        <rFont val="宋体"/>
        <charset val="134"/>
      </rPr>
      <t>湘陵</t>
    </r>
    <r>
      <rPr>
        <sz val="10"/>
        <rFont val="Times New Roman"/>
        <charset val="134"/>
      </rPr>
      <t>628S × R1377</t>
    </r>
  </si>
  <si>
    <r>
      <rPr>
        <sz val="10"/>
        <rFont val="宋体"/>
        <charset val="134"/>
      </rPr>
      <t>创两优粤农丝苗</t>
    </r>
  </si>
  <si>
    <r>
      <rPr>
        <sz val="10"/>
        <rFont val="宋体"/>
        <charset val="134"/>
      </rPr>
      <t>北京金色农华种业科技股份有限公司</t>
    </r>
  </si>
  <si>
    <r>
      <rPr>
        <sz val="10"/>
        <rFont val="宋体"/>
        <charset val="134"/>
      </rPr>
      <t>创</t>
    </r>
    <r>
      <rPr>
        <sz val="10"/>
        <rFont val="Times New Roman"/>
        <charset val="0"/>
      </rPr>
      <t xml:space="preserve">5S × </t>
    </r>
    <r>
      <rPr>
        <sz val="10"/>
        <rFont val="宋体"/>
        <charset val="134"/>
      </rPr>
      <t>粤农丝苗</t>
    </r>
  </si>
  <si>
    <r>
      <rPr>
        <sz val="10"/>
        <rFont val="宋体"/>
        <charset val="134"/>
      </rPr>
      <t>玉恢</t>
    </r>
    <r>
      <rPr>
        <sz val="10"/>
        <rFont val="Times New Roman"/>
        <charset val="134"/>
      </rPr>
      <t>2278</t>
    </r>
  </si>
  <si>
    <r>
      <rPr>
        <sz val="10"/>
        <rFont val="宋体"/>
        <charset val="134"/>
      </rPr>
      <t>玉林市农业科学院</t>
    </r>
  </si>
  <si>
    <r>
      <rPr>
        <sz val="10"/>
        <rFont val="宋体"/>
        <charset val="134"/>
      </rPr>
      <t>明恢</t>
    </r>
    <r>
      <rPr>
        <sz val="10"/>
        <rFont val="Times New Roman"/>
        <charset val="134"/>
      </rPr>
      <t>63/</t>
    </r>
    <r>
      <rPr>
        <sz val="10"/>
        <rFont val="宋体"/>
        <charset val="134"/>
      </rPr>
      <t>玉</t>
    </r>
    <r>
      <rPr>
        <sz val="10"/>
        <rFont val="Times New Roman"/>
        <charset val="134"/>
      </rPr>
      <t>423</t>
    </r>
  </si>
  <si>
    <r>
      <rPr>
        <sz val="10"/>
        <rFont val="宋体"/>
        <charset val="134"/>
      </rPr>
      <t>鼎</t>
    </r>
    <r>
      <rPr>
        <sz val="10"/>
        <rFont val="Times New Roman"/>
        <charset val="134"/>
      </rPr>
      <t>A</t>
    </r>
  </si>
  <si>
    <r>
      <rPr>
        <sz val="10"/>
        <rFont val="宋体"/>
        <charset val="134"/>
      </rPr>
      <t>玉</t>
    </r>
    <r>
      <rPr>
        <sz val="10"/>
        <rFont val="Times New Roman"/>
        <charset val="134"/>
      </rPr>
      <t>A///</t>
    </r>
    <r>
      <rPr>
        <sz val="10"/>
        <rFont val="宋体"/>
        <charset val="134"/>
      </rPr>
      <t>博</t>
    </r>
    <r>
      <rPr>
        <sz val="10"/>
        <rFont val="Times New Roman"/>
        <charset val="134"/>
      </rPr>
      <t>B//</t>
    </r>
    <r>
      <rPr>
        <sz val="10"/>
        <rFont val="宋体"/>
        <charset val="134"/>
      </rPr>
      <t>矮泉</t>
    </r>
    <r>
      <rPr>
        <sz val="10"/>
        <rFont val="Times New Roman"/>
        <charset val="134"/>
      </rPr>
      <t>22/</t>
    </r>
    <r>
      <rPr>
        <sz val="10"/>
        <rFont val="宋体"/>
        <charset val="134"/>
      </rPr>
      <t>巴利拉</t>
    </r>
  </si>
  <si>
    <r>
      <rPr>
        <sz val="10"/>
        <rFont val="宋体"/>
        <charset val="134"/>
      </rPr>
      <t>龙稻</t>
    </r>
    <r>
      <rPr>
        <sz val="10"/>
        <rFont val="Times New Roman"/>
        <charset val="134"/>
      </rPr>
      <t>202</t>
    </r>
  </si>
  <si>
    <r>
      <rPr>
        <sz val="10"/>
        <rFont val="宋体"/>
        <charset val="134"/>
      </rPr>
      <t>隆两优</t>
    </r>
    <r>
      <rPr>
        <sz val="10"/>
        <rFont val="Times New Roman"/>
        <charset val="0"/>
      </rPr>
      <t>5</t>
    </r>
    <r>
      <rPr>
        <sz val="10"/>
        <rFont val="宋体"/>
        <charset val="134"/>
      </rPr>
      <t>号</t>
    </r>
  </si>
  <si>
    <r>
      <rPr>
        <sz val="10"/>
        <rFont val="宋体"/>
        <charset val="134"/>
      </rPr>
      <t>湖南杂交水稻研究中心</t>
    </r>
  </si>
  <si>
    <r>
      <rPr>
        <sz val="10"/>
        <rFont val="宋体"/>
        <charset val="0"/>
      </rPr>
      <t>隆科</t>
    </r>
    <r>
      <rPr>
        <sz val="10"/>
        <rFont val="Times New Roman"/>
        <charset val="0"/>
      </rPr>
      <t>638S × R1655</t>
    </r>
  </si>
  <si>
    <r>
      <rPr>
        <sz val="10"/>
        <rFont val="宋体"/>
        <charset val="134"/>
      </rPr>
      <t>隆两优</t>
    </r>
    <r>
      <rPr>
        <sz val="10"/>
        <rFont val="Times New Roman"/>
        <charset val="0"/>
      </rPr>
      <t>298</t>
    </r>
  </si>
  <si>
    <r>
      <rPr>
        <sz val="10"/>
        <rFont val="宋体"/>
        <charset val="0"/>
      </rPr>
      <t>隆科</t>
    </r>
    <r>
      <rPr>
        <sz val="10"/>
        <rFont val="Times New Roman"/>
        <charset val="0"/>
      </rPr>
      <t>638S × R298</t>
    </r>
  </si>
  <si>
    <r>
      <rPr>
        <sz val="10"/>
        <rFont val="宋体"/>
        <charset val="134"/>
      </rPr>
      <t>寒稻</t>
    </r>
    <r>
      <rPr>
        <sz val="10"/>
        <rFont val="Times New Roman"/>
        <charset val="134"/>
      </rPr>
      <t>79</t>
    </r>
  </si>
  <si>
    <r>
      <rPr>
        <sz val="10"/>
        <rFont val="宋体"/>
        <charset val="134"/>
      </rPr>
      <t>天津天隆科技股份有限公司</t>
    </r>
  </si>
  <si>
    <r>
      <rPr>
        <sz val="10"/>
        <rFont val="Times New Roman"/>
        <charset val="134"/>
      </rPr>
      <t>CHY16-08/</t>
    </r>
    <r>
      <rPr>
        <sz val="10"/>
        <rFont val="宋体"/>
        <charset val="134"/>
      </rPr>
      <t>龙粳</t>
    </r>
    <r>
      <rPr>
        <sz val="10"/>
        <rFont val="Times New Roman"/>
        <charset val="134"/>
      </rPr>
      <t>26//</t>
    </r>
    <r>
      <rPr>
        <sz val="10"/>
        <rFont val="宋体"/>
        <charset val="134"/>
      </rPr>
      <t>龙粳</t>
    </r>
    <r>
      <rPr>
        <sz val="10"/>
        <rFont val="Times New Roman"/>
        <charset val="134"/>
      </rPr>
      <t>12</t>
    </r>
  </si>
  <si>
    <r>
      <rPr>
        <sz val="10"/>
        <rFont val="宋体"/>
        <charset val="134"/>
      </rPr>
      <t>中智</t>
    </r>
    <r>
      <rPr>
        <sz val="10"/>
        <rFont val="Times New Roman"/>
        <charset val="134"/>
      </rPr>
      <t>S</t>
    </r>
  </si>
  <si>
    <r>
      <rPr>
        <sz val="10"/>
        <rFont val="宋体"/>
        <charset val="134"/>
      </rPr>
      <t>中国水稻研究所</t>
    </r>
  </si>
  <si>
    <r>
      <rPr>
        <sz val="10"/>
        <rFont val="宋体"/>
        <charset val="134"/>
      </rPr>
      <t>台粳引</t>
    </r>
    <r>
      <rPr>
        <sz val="10"/>
        <rFont val="Times New Roman"/>
        <charset val="134"/>
      </rPr>
      <t>-1/</t>
    </r>
    <r>
      <rPr>
        <sz val="10"/>
        <rFont val="宋体"/>
        <charset val="134"/>
      </rPr>
      <t>培矮</t>
    </r>
    <r>
      <rPr>
        <sz val="10"/>
        <rFont val="Times New Roman"/>
        <charset val="134"/>
      </rPr>
      <t>64S</t>
    </r>
  </si>
  <si>
    <r>
      <rPr>
        <sz val="10"/>
        <rFont val="宋体"/>
        <charset val="134"/>
      </rPr>
      <t>舜达</t>
    </r>
    <r>
      <rPr>
        <sz val="10"/>
        <rFont val="Times New Roman"/>
        <charset val="134"/>
      </rPr>
      <t>95</t>
    </r>
  </si>
  <si>
    <r>
      <rPr>
        <sz val="10"/>
        <rFont val="宋体"/>
        <charset val="134"/>
      </rPr>
      <t>中早</t>
    </r>
    <r>
      <rPr>
        <sz val="10"/>
        <rFont val="Times New Roman"/>
        <charset val="134"/>
      </rPr>
      <t>39/</t>
    </r>
    <r>
      <rPr>
        <sz val="10"/>
        <rFont val="宋体"/>
        <charset val="134"/>
      </rPr>
      <t>中嘉早</t>
    </r>
    <r>
      <rPr>
        <sz val="10"/>
        <rFont val="Times New Roman"/>
        <charset val="134"/>
      </rPr>
      <t>17</t>
    </r>
  </si>
  <si>
    <r>
      <rPr>
        <sz val="10"/>
        <rFont val="宋体"/>
        <charset val="134"/>
      </rPr>
      <t>浙两优</t>
    </r>
    <r>
      <rPr>
        <sz val="10"/>
        <rFont val="Times New Roman"/>
        <charset val="134"/>
      </rPr>
      <t>274</t>
    </r>
  </si>
  <si>
    <r>
      <rPr>
        <sz val="10"/>
        <rFont val="宋体"/>
        <charset val="134"/>
      </rPr>
      <t>浙江农科种业有限公司</t>
    </r>
  </si>
  <si>
    <r>
      <rPr>
        <sz val="10"/>
        <rFont val="宋体"/>
        <charset val="134"/>
      </rPr>
      <t>浙科</t>
    </r>
    <r>
      <rPr>
        <sz val="10"/>
        <rFont val="Times New Roman"/>
        <charset val="134"/>
      </rPr>
      <t>82S × R274</t>
    </r>
  </si>
  <si>
    <r>
      <rPr>
        <sz val="10"/>
        <rFont val="宋体"/>
        <charset val="134"/>
      </rPr>
      <t>粤良恢</t>
    </r>
    <r>
      <rPr>
        <sz val="10"/>
        <rFont val="Times New Roman"/>
        <charset val="134"/>
      </rPr>
      <t>5511</t>
    </r>
  </si>
  <si>
    <r>
      <rPr>
        <sz val="10"/>
        <rFont val="宋体"/>
        <charset val="134"/>
      </rPr>
      <t>广东粤良种业有限公司</t>
    </r>
  </si>
  <si>
    <r>
      <rPr>
        <sz val="10"/>
        <rFont val="宋体"/>
        <charset val="134"/>
      </rPr>
      <t>广恢</t>
    </r>
    <r>
      <rPr>
        <sz val="10"/>
        <rFont val="Times New Roman"/>
        <charset val="134"/>
      </rPr>
      <t>3550/</t>
    </r>
    <r>
      <rPr>
        <sz val="10"/>
        <rFont val="宋体"/>
        <charset val="134"/>
      </rPr>
      <t>粤恢</t>
    </r>
    <r>
      <rPr>
        <sz val="10"/>
        <rFont val="Times New Roman"/>
        <charset val="134"/>
      </rPr>
      <t>9822//</t>
    </r>
    <r>
      <rPr>
        <sz val="10"/>
        <rFont val="宋体"/>
        <charset val="134"/>
      </rPr>
      <t>广恢</t>
    </r>
    <r>
      <rPr>
        <sz val="10"/>
        <rFont val="Times New Roman"/>
        <charset val="134"/>
      </rPr>
      <t>3550*3</t>
    </r>
  </si>
  <si>
    <r>
      <rPr>
        <sz val="10"/>
        <rFont val="宋体"/>
        <charset val="134"/>
      </rPr>
      <t>呈</t>
    </r>
    <r>
      <rPr>
        <sz val="10"/>
        <rFont val="Times New Roman"/>
        <charset val="134"/>
      </rPr>
      <t>391S</t>
    </r>
  </si>
  <si>
    <t>中国种子集团有限公司;湖南农业大学</t>
  </si>
  <si>
    <r>
      <rPr>
        <sz val="10"/>
        <rFont val="宋体"/>
        <charset val="134"/>
      </rPr>
      <t>龙</t>
    </r>
    <r>
      <rPr>
        <sz val="10"/>
        <rFont val="Times New Roman"/>
        <charset val="134"/>
      </rPr>
      <t>S/Bph68S</t>
    </r>
  </si>
  <si>
    <r>
      <rPr>
        <sz val="10"/>
        <rFont val="宋体"/>
        <charset val="134"/>
      </rPr>
      <t>中种恢</t>
    </r>
    <r>
      <rPr>
        <sz val="10"/>
        <rFont val="Times New Roman"/>
        <charset val="134"/>
      </rPr>
      <t>2130</t>
    </r>
  </si>
  <si>
    <r>
      <rPr>
        <sz val="10"/>
        <rFont val="宋体"/>
        <charset val="134"/>
      </rPr>
      <t>岳恢</t>
    </r>
    <r>
      <rPr>
        <sz val="10"/>
        <rFont val="Times New Roman"/>
        <charset val="134"/>
      </rPr>
      <t>9113/IR71033</t>
    </r>
  </si>
  <si>
    <t>R2018</t>
  </si>
  <si>
    <r>
      <rPr>
        <sz val="10"/>
        <rFont val="宋体"/>
        <charset val="134"/>
      </rPr>
      <t>安徽袁粮水稻产业有限公司</t>
    </r>
  </si>
  <si>
    <r>
      <rPr>
        <sz val="10"/>
        <rFont val="宋体"/>
        <charset val="134"/>
      </rPr>
      <t>密阳</t>
    </r>
    <r>
      <rPr>
        <sz val="10"/>
        <rFont val="Times New Roman"/>
        <charset val="134"/>
      </rPr>
      <t>23/</t>
    </r>
    <r>
      <rPr>
        <sz val="10"/>
        <rFont val="宋体"/>
        <charset val="134"/>
      </rPr>
      <t>明恢</t>
    </r>
    <r>
      <rPr>
        <sz val="10"/>
        <rFont val="Times New Roman"/>
        <charset val="134"/>
      </rPr>
      <t>63//RH003</t>
    </r>
  </si>
  <si>
    <r>
      <rPr>
        <sz val="10"/>
        <rFont val="宋体"/>
        <charset val="134"/>
      </rPr>
      <t>金科丝苗</t>
    </r>
    <r>
      <rPr>
        <sz val="10"/>
        <rFont val="Times New Roman"/>
        <charset val="134"/>
      </rPr>
      <t>3</t>
    </r>
    <r>
      <rPr>
        <sz val="10"/>
        <rFont val="宋体"/>
        <charset val="134"/>
      </rPr>
      <t>号</t>
    </r>
  </si>
  <si>
    <r>
      <rPr>
        <sz val="10"/>
        <rFont val="宋体"/>
        <charset val="134"/>
      </rPr>
      <t>深圳市金谷美香实业有限公司</t>
    </r>
  </si>
  <si>
    <r>
      <rPr>
        <sz val="10"/>
        <rFont val="宋体"/>
        <charset val="134"/>
      </rPr>
      <t>黄软占</t>
    </r>
    <r>
      <rPr>
        <sz val="10"/>
        <rFont val="Times New Roman"/>
        <charset val="134"/>
      </rPr>
      <t>/</t>
    </r>
    <r>
      <rPr>
        <sz val="10"/>
        <rFont val="宋体"/>
        <charset val="134"/>
      </rPr>
      <t>南丰糯</t>
    </r>
  </si>
  <si>
    <r>
      <rPr>
        <sz val="10"/>
        <rFont val="宋体"/>
        <charset val="134"/>
      </rPr>
      <t>皖直粳</t>
    </r>
    <r>
      <rPr>
        <sz val="10"/>
        <rFont val="Times New Roman"/>
        <charset val="134"/>
      </rPr>
      <t>001</t>
    </r>
  </si>
  <si>
    <t>安徽省农业科学院水稻研究所;山东舜丰生物科技有限公司</t>
  </si>
  <si>
    <r>
      <rPr>
        <sz val="10"/>
        <rFont val="宋体"/>
        <charset val="134"/>
      </rPr>
      <t>镇稻</t>
    </r>
    <r>
      <rPr>
        <sz val="10"/>
        <rFont val="Times New Roman"/>
        <charset val="134"/>
      </rPr>
      <t>88/</t>
    </r>
    <r>
      <rPr>
        <sz val="10"/>
        <rFont val="宋体"/>
        <charset val="134"/>
      </rPr>
      <t>辽粳</t>
    </r>
    <r>
      <rPr>
        <sz val="10"/>
        <rFont val="Times New Roman"/>
        <charset val="134"/>
      </rPr>
      <t>9</t>
    </r>
    <r>
      <rPr>
        <sz val="10"/>
        <rFont val="宋体"/>
        <charset val="134"/>
      </rPr>
      <t>号</t>
    </r>
  </si>
  <si>
    <r>
      <rPr>
        <sz val="10"/>
        <rFont val="宋体"/>
        <charset val="134"/>
      </rPr>
      <t>黔恢</t>
    </r>
    <r>
      <rPr>
        <sz val="10"/>
        <rFont val="Times New Roman"/>
        <charset val="134"/>
      </rPr>
      <t>8319</t>
    </r>
  </si>
  <si>
    <r>
      <rPr>
        <sz val="10"/>
        <rFont val="宋体"/>
        <charset val="134"/>
      </rPr>
      <t>贵州省农作物品种资源研究所</t>
    </r>
  </si>
  <si>
    <r>
      <rPr>
        <sz val="10"/>
        <rFont val="宋体"/>
        <charset val="134"/>
      </rPr>
      <t>绵恢</t>
    </r>
    <r>
      <rPr>
        <sz val="10"/>
        <rFont val="Times New Roman"/>
        <charset val="134"/>
      </rPr>
      <t>501/R2276//</t>
    </r>
    <r>
      <rPr>
        <sz val="10"/>
        <rFont val="宋体"/>
        <charset val="134"/>
      </rPr>
      <t>蜀恢</t>
    </r>
    <r>
      <rPr>
        <sz val="10"/>
        <rFont val="Times New Roman"/>
        <charset val="134"/>
      </rPr>
      <t>527</t>
    </r>
  </si>
  <si>
    <r>
      <rPr>
        <sz val="10"/>
        <rFont val="宋体"/>
        <charset val="134"/>
      </rPr>
      <t>甬优</t>
    </r>
    <r>
      <rPr>
        <sz val="10"/>
        <rFont val="Times New Roman"/>
        <charset val="134"/>
      </rPr>
      <t>5550</t>
    </r>
  </si>
  <si>
    <r>
      <rPr>
        <sz val="10"/>
        <rFont val="宋体"/>
        <charset val="134"/>
      </rPr>
      <t>宁波种业股份有限公司</t>
    </r>
  </si>
  <si>
    <r>
      <rPr>
        <sz val="10"/>
        <rFont val="宋体"/>
        <charset val="134"/>
      </rPr>
      <t>甬粳</t>
    </r>
    <r>
      <rPr>
        <sz val="10"/>
        <rFont val="Times New Roman"/>
        <charset val="134"/>
      </rPr>
      <t>55A × F9250</t>
    </r>
  </si>
  <si>
    <r>
      <rPr>
        <sz val="10"/>
        <rFont val="宋体"/>
        <charset val="134"/>
      </rPr>
      <t>浙恢</t>
    </r>
    <r>
      <rPr>
        <sz val="10"/>
        <rFont val="Times New Roman"/>
        <charset val="134"/>
      </rPr>
      <t>818</t>
    </r>
  </si>
  <si>
    <r>
      <rPr>
        <sz val="10"/>
        <rFont val="宋体"/>
        <charset val="134"/>
      </rPr>
      <t>浙江省农业科学院作物与核技术利用研究所</t>
    </r>
  </si>
  <si>
    <t>M38/HB06-2</t>
  </si>
  <si>
    <r>
      <rPr>
        <sz val="10"/>
        <rFont val="宋体"/>
        <charset val="134"/>
      </rPr>
      <t>响稻</t>
    </r>
    <r>
      <rPr>
        <sz val="10"/>
        <rFont val="Times New Roman"/>
        <charset val="134"/>
      </rPr>
      <t>12</t>
    </r>
  </si>
  <si>
    <r>
      <rPr>
        <sz val="10"/>
        <rFont val="宋体"/>
        <charset val="134"/>
      </rPr>
      <t>吉特</t>
    </r>
    <r>
      <rPr>
        <sz val="10"/>
        <rFont val="Times New Roman"/>
        <charset val="134"/>
      </rPr>
      <t>639/N29//</t>
    </r>
    <r>
      <rPr>
        <sz val="10"/>
        <rFont val="宋体"/>
        <charset val="134"/>
      </rPr>
      <t>龙粳</t>
    </r>
    <r>
      <rPr>
        <sz val="10"/>
        <rFont val="Times New Roman"/>
        <charset val="134"/>
      </rPr>
      <t>19</t>
    </r>
  </si>
  <si>
    <r>
      <rPr>
        <sz val="10"/>
        <rFont val="宋体"/>
        <charset val="134"/>
      </rPr>
      <t>天隆粳</t>
    </r>
    <r>
      <rPr>
        <sz val="10"/>
        <rFont val="Times New Roman"/>
        <charset val="134"/>
      </rPr>
      <t>311</t>
    </r>
  </si>
  <si>
    <r>
      <rPr>
        <sz val="10"/>
        <rFont val="宋体"/>
        <charset val="134"/>
      </rPr>
      <t>辽星</t>
    </r>
    <r>
      <rPr>
        <sz val="10"/>
        <rFont val="Times New Roman"/>
        <charset val="134"/>
      </rPr>
      <t>1</t>
    </r>
    <r>
      <rPr>
        <sz val="10"/>
        <rFont val="宋体"/>
        <charset val="134"/>
      </rPr>
      <t>号</t>
    </r>
    <r>
      <rPr>
        <sz val="10"/>
        <rFont val="Times New Roman"/>
        <charset val="134"/>
      </rPr>
      <t>/</t>
    </r>
    <r>
      <rPr>
        <sz val="10"/>
        <rFont val="宋体"/>
        <charset val="134"/>
      </rPr>
      <t>龙粳</t>
    </r>
    <r>
      <rPr>
        <sz val="10"/>
        <rFont val="Times New Roman"/>
        <charset val="134"/>
      </rPr>
      <t>21</t>
    </r>
  </si>
  <si>
    <r>
      <rPr>
        <sz val="10"/>
        <rFont val="宋体"/>
        <charset val="134"/>
      </rPr>
      <t>龙粳</t>
    </r>
    <r>
      <rPr>
        <sz val="10"/>
        <rFont val="Times New Roman"/>
        <charset val="134"/>
      </rPr>
      <t>1614</t>
    </r>
  </si>
  <si>
    <r>
      <rPr>
        <sz val="10"/>
        <rFont val="宋体"/>
        <charset val="134"/>
      </rPr>
      <t>黑龙江省农业科学院水稻研究所</t>
    </r>
  </si>
  <si>
    <r>
      <rPr>
        <sz val="10"/>
        <rFont val="宋体"/>
        <charset val="134"/>
      </rPr>
      <t>龙交</t>
    </r>
    <r>
      <rPr>
        <sz val="10"/>
        <rFont val="Times New Roman"/>
        <charset val="134"/>
      </rPr>
      <t>08-2105/</t>
    </r>
    <r>
      <rPr>
        <sz val="10"/>
        <rFont val="宋体"/>
        <charset val="134"/>
      </rPr>
      <t>上育</t>
    </r>
    <r>
      <rPr>
        <sz val="10"/>
        <rFont val="Times New Roman"/>
        <charset val="134"/>
      </rPr>
      <t>397</t>
    </r>
  </si>
  <si>
    <r>
      <rPr>
        <sz val="10"/>
        <rFont val="宋体"/>
        <charset val="134"/>
      </rPr>
      <t>龙粳</t>
    </r>
    <r>
      <rPr>
        <sz val="10"/>
        <rFont val="Times New Roman"/>
        <charset val="134"/>
      </rPr>
      <t>1625</t>
    </r>
  </si>
  <si>
    <r>
      <rPr>
        <sz val="10"/>
        <rFont val="宋体"/>
        <charset val="134"/>
      </rPr>
      <t>龙交</t>
    </r>
    <r>
      <rPr>
        <sz val="10"/>
        <rFont val="Times New Roman"/>
        <charset val="134"/>
      </rPr>
      <t>07-1432/</t>
    </r>
    <r>
      <rPr>
        <sz val="10"/>
        <rFont val="宋体"/>
        <charset val="134"/>
      </rPr>
      <t>龙交</t>
    </r>
    <r>
      <rPr>
        <sz val="10"/>
        <rFont val="Times New Roman"/>
        <charset val="134"/>
      </rPr>
      <t>08-2123</t>
    </r>
  </si>
  <si>
    <r>
      <rPr>
        <sz val="10"/>
        <rFont val="宋体"/>
        <charset val="134"/>
      </rPr>
      <t>龙粳</t>
    </r>
    <r>
      <rPr>
        <sz val="10"/>
        <rFont val="Times New Roman"/>
        <charset val="134"/>
      </rPr>
      <t>1734</t>
    </r>
  </si>
  <si>
    <r>
      <rPr>
        <sz val="10"/>
        <rFont val="宋体"/>
        <charset val="134"/>
      </rPr>
      <t>龙交</t>
    </r>
    <r>
      <rPr>
        <sz val="10"/>
        <rFont val="Times New Roman"/>
        <charset val="134"/>
      </rPr>
      <t>09-2346/</t>
    </r>
    <r>
      <rPr>
        <sz val="10"/>
        <rFont val="宋体"/>
        <charset val="134"/>
      </rPr>
      <t>龙丰</t>
    </r>
    <r>
      <rPr>
        <sz val="10"/>
        <rFont val="Times New Roman"/>
        <charset val="134"/>
      </rPr>
      <t>09-182</t>
    </r>
  </si>
  <si>
    <r>
      <rPr>
        <sz val="10"/>
        <rFont val="宋体"/>
        <charset val="134"/>
      </rPr>
      <t>龙粳</t>
    </r>
    <r>
      <rPr>
        <sz val="10"/>
        <rFont val="Times New Roman"/>
        <charset val="134"/>
      </rPr>
      <t>1740</t>
    </r>
  </si>
  <si>
    <r>
      <rPr>
        <sz val="10"/>
        <rFont val="宋体"/>
        <charset val="134"/>
      </rPr>
      <t>龙交</t>
    </r>
    <r>
      <rPr>
        <sz val="10"/>
        <rFont val="Times New Roman"/>
        <charset val="134"/>
      </rPr>
      <t>07-1432/</t>
    </r>
    <r>
      <rPr>
        <sz val="10"/>
        <rFont val="宋体"/>
        <charset val="134"/>
      </rPr>
      <t>安兴</t>
    </r>
    <r>
      <rPr>
        <sz val="10"/>
        <rFont val="Times New Roman"/>
        <charset val="134"/>
      </rPr>
      <t>05-7</t>
    </r>
  </si>
  <si>
    <r>
      <rPr>
        <sz val="10"/>
        <rFont val="宋体"/>
        <charset val="134"/>
      </rPr>
      <t>龙粳</t>
    </r>
    <r>
      <rPr>
        <sz val="10"/>
        <rFont val="Times New Roman"/>
        <charset val="134"/>
      </rPr>
      <t>1755</t>
    </r>
  </si>
  <si>
    <r>
      <rPr>
        <sz val="10"/>
        <rFont val="宋体"/>
        <charset val="134"/>
      </rPr>
      <t>龙交</t>
    </r>
    <r>
      <rPr>
        <sz val="10"/>
        <rFont val="Times New Roman"/>
        <charset val="134"/>
      </rPr>
      <t>08-2105/</t>
    </r>
    <r>
      <rPr>
        <sz val="10"/>
        <rFont val="宋体"/>
        <charset val="134"/>
      </rPr>
      <t>龙粳</t>
    </r>
    <r>
      <rPr>
        <sz val="10"/>
        <rFont val="Times New Roman"/>
        <charset val="134"/>
      </rPr>
      <t>20</t>
    </r>
  </si>
  <si>
    <r>
      <rPr>
        <sz val="10"/>
        <rFont val="宋体"/>
        <charset val="134"/>
      </rPr>
      <t>粤创优金丝苗</t>
    </r>
  </si>
  <si>
    <r>
      <rPr>
        <sz val="10"/>
        <rFont val="宋体"/>
        <charset val="134"/>
      </rPr>
      <t>粤创</t>
    </r>
    <r>
      <rPr>
        <sz val="10"/>
        <rFont val="Times New Roman"/>
        <charset val="134"/>
      </rPr>
      <t xml:space="preserve">A × </t>
    </r>
    <r>
      <rPr>
        <sz val="10"/>
        <rFont val="宋体"/>
        <charset val="134"/>
      </rPr>
      <t>金丝苗</t>
    </r>
  </si>
  <si>
    <r>
      <rPr>
        <sz val="10"/>
        <rFont val="宋体"/>
        <charset val="134"/>
      </rPr>
      <t>粤良恢</t>
    </r>
    <r>
      <rPr>
        <sz val="10"/>
        <rFont val="Times New Roman"/>
        <charset val="134"/>
      </rPr>
      <t>773</t>
    </r>
  </si>
  <si>
    <r>
      <rPr>
        <sz val="10"/>
        <rFont val="宋体"/>
        <charset val="134"/>
      </rPr>
      <t>华占</t>
    </r>
    <r>
      <rPr>
        <sz val="10"/>
        <rFont val="Times New Roman"/>
        <charset val="134"/>
      </rPr>
      <t>/</t>
    </r>
    <r>
      <rPr>
        <sz val="10"/>
        <rFont val="宋体"/>
        <charset val="134"/>
      </rPr>
      <t>明恢</t>
    </r>
    <r>
      <rPr>
        <sz val="10"/>
        <rFont val="Times New Roman"/>
        <charset val="134"/>
      </rPr>
      <t>2155</t>
    </r>
  </si>
  <si>
    <r>
      <rPr>
        <sz val="10"/>
        <rFont val="宋体"/>
        <charset val="134"/>
      </rPr>
      <t>龙稻</t>
    </r>
    <r>
      <rPr>
        <sz val="10"/>
        <rFont val="Times New Roman"/>
        <charset val="134"/>
      </rPr>
      <t>201</t>
    </r>
  </si>
  <si>
    <r>
      <rPr>
        <sz val="10"/>
        <rFont val="宋体"/>
        <charset val="134"/>
      </rPr>
      <t>五优稻</t>
    </r>
    <r>
      <rPr>
        <sz val="10"/>
        <rFont val="Times New Roman"/>
        <charset val="134"/>
      </rPr>
      <t>1</t>
    </r>
    <r>
      <rPr>
        <sz val="10"/>
        <rFont val="宋体"/>
        <charset val="134"/>
      </rPr>
      <t>号</t>
    </r>
    <r>
      <rPr>
        <sz val="10"/>
        <rFont val="Times New Roman"/>
        <charset val="134"/>
      </rPr>
      <t>/</t>
    </r>
    <r>
      <rPr>
        <sz val="10"/>
        <rFont val="宋体"/>
        <charset val="134"/>
      </rPr>
      <t>绥粳</t>
    </r>
    <r>
      <rPr>
        <sz val="10"/>
        <rFont val="Times New Roman"/>
        <charset val="134"/>
      </rPr>
      <t>7</t>
    </r>
    <r>
      <rPr>
        <sz val="10"/>
        <rFont val="宋体"/>
        <charset val="134"/>
      </rPr>
      <t>号</t>
    </r>
  </si>
  <si>
    <r>
      <rPr>
        <sz val="10"/>
        <rFont val="宋体"/>
        <charset val="134"/>
      </rPr>
      <t>彦粳软玉</t>
    </r>
    <r>
      <rPr>
        <sz val="10"/>
        <rFont val="Times New Roman"/>
        <charset val="134"/>
      </rPr>
      <t>13</t>
    </r>
    <r>
      <rPr>
        <sz val="10"/>
        <rFont val="宋体"/>
        <charset val="134"/>
      </rPr>
      <t>号</t>
    </r>
  </si>
  <si>
    <r>
      <rPr>
        <sz val="10"/>
        <rFont val="宋体"/>
        <charset val="134"/>
      </rPr>
      <t>沈阳农业大学</t>
    </r>
  </si>
  <si>
    <t>LR55/ZY42</t>
  </si>
  <si>
    <r>
      <rPr>
        <sz val="10"/>
        <rFont val="宋体"/>
        <charset val="134"/>
      </rPr>
      <t>八宝谷</t>
    </r>
    <r>
      <rPr>
        <sz val="10"/>
        <rFont val="Times New Roman"/>
        <charset val="134"/>
      </rPr>
      <t>7</t>
    </r>
    <r>
      <rPr>
        <sz val="10"/>
        <rFont val="宋体"/>
        <charset val="134"/>
      </rPr>
      <t>号</t>
    </r>
  </si>
  <si>
    <r>
      <rPr>
        <sz val="10"/>
        <rFont val="宋体"/>
        <charset val="134"/>
      </rPr>
      <t>广南县八宝米研究所</t>
    </r>
  </si>
  <si>
    <r>
      <rPr>
        <sz val="10"/>
        <rFont val="宋体"/>
        <charset val="134"/>
      </rPr>
      <t>八宝谷</t>
    </r>
    <r>
      <rPr>
        <sz val="10"/>
        <rFont val="Times New Roman"/>
        <charset val="134"/>
      </rPr>
      <t>/</t>
    </r>
    <r>
      <rPr>
        <sz val="10"/>
        <rFont val="宋体"/>
        <charset val="134"/>
      </rPr>
      <t>广稻</t>
    </r>
    <r>
      <rPr>
        <sz val="10"/>
        <rFont val="Times New Roman"/>
        <charset val="134"/>
      </rPr>
      <t>2</t>
    </r>
    <r>
      <rPr>
        <sz val="10"/>
        <rFont val="宋体"/>
        <charset val="134"/>
      </rPr>
      <t>号</t>
    </r>
  </si>
  <si>
    <r>
      <rPr>
        <sz val="10"/>
        <rFont val="宋体"/>
        <charset val="134"/>
      </rPr>
      <t>浙大</t>
    </r>
    <r>
      <rPr>
        <sz val="10"/>
        <rFont val="Times New Roman"/>
        <charset val="134"/>
      </rPr>
      <t>1</t>
    </r>
    <r>
      <rPr>
        <sz val="10"/>
        <rFont val="宋体"/>
        <charset val="134"/>
      </rPr>
      <t>号</t>
    </r>
  </si>
  <si>
    <r>
      <rPr>
        <sz val="10"/>
        <rFont val="宋体"/>
        <charset val="134"/>
      </rPr>
      <t>浙江大学</t>
    </r>
  </si>
  <si>
    <r>
      <rPr>
        <sz val="10"/>
        <rFont val="宋体"/>
        <charset val="134"/>
      </rPr>
      <t>华占</t>
    </r>
    <r>
      <rPr>
        <sz val="10"/>
        <rFont val="Times New Roman"/>
        <charset val="134"/>
      </rPr>
      <t>/IR64//</t>
    </r>
    <r>
      <rPr>
        <sz val="10"/>
        <rFont val="宋体"/>
        <charset val="134"/>
      </rPr>
      <t>中组</t>
    </r>
    <r>
      <rPr>
        <sz val="10"/>
        <rFont val="Times New Roman"/>
        <charset val="134"/>
      </rPr>
      <t>14</t>
    </r>
  </si>
  <si>
    <r>
      <rPr>
        <sz val="10"/>
        <rFont val="宋体"/>
        <charset val="134"/>
      </rPr>
      <t>广晶油占</t>
    </r>
  </si>
  <si>
    <r>
      <rPr>
        <sz val="10"/>
        <rFont val="宋体"/>
        <charset val="134"/>
      </rPr>
      <t>广晶软占</t>
    </r>
    <r>
      <rPr>
        <sz val="10"/>
        <rFont val="Times New Roman"/>
        <charset val="134"/>
      </rPr>
      <t>/</t>
    </r>
    <r>
      <rPr>
        <sz val="10"/>
        <rFont val="宋体"/>
        <charset val="134"/>
      </rPr>
      <t>湖南香稻</t>
    </r>
  </si>
  <si>
    <r>
      <rPr>
        <sz val="10"/>
        <rFont val="宋体"/>
        <charset val="134"/>
      </rPr>
      <t>启源</t>
    </r>
    <r>
      <rPr>
        <sz val="10"/>
        <rFont val="Times New Roman"/>
        <charset val="134"/>
      </rPr>
      <t>A</t>
    </r>
  </si>
  <si>
    <r>
      <rPr>
        <sz val="10"/>
        <rFont val="宋体"/>
        <charset val="134"/>
      </rPr>
      <t>福建省农业科学院水稻研究所</t>
    </r>
  </si>
  <si>
    <r>
      <rPr>
        <sz val="10"/>
        <rFont val="宋体"/>
        <charset val="134"/>
      </rPr>
      <t>全丰</t>
    </r>
    <r>
      <rPr>
        <sz val="10"/>
        <rFont val="Times New Roman"/>
        <charset val="134"/>
      </rPr>
      <t>A/</t>
    </r>
    <r>
      <rPr>
        <sz val="10"/>
        <rFont val="宋体"/>
        <charset val="134"/>
      </rPr>
      <t>启源</t>
    </r>
    <r>
      <rPr>
        <sz val="10"/>
        <rFont val="Times New Roman"/>
        <charset val="134"/>
      </rPr>
      <t>B</t>
    </r>
  </si>
  <si>
    <t>Bph65S</t>
  </si>
  <si>
    <r>
      <rPr>
        <sz val="10"/>
        <rFont val="宋体"/>
        <charset val="134"/>
      </rPr>
      <t>湖北荃银高科种业有限公司</t>
    </r>
  </si>
  <si>
    <r>
      <rPr>
        <sz val="10"/>
        <rFont val="宋体"/>
        <charset val="134"/>
      </rPr>
      <t>全</t>
    </r>
    <r>
      <rPr>
        <sz val="10"/>
        <rFont val="Times New Roman"/>
        <charset val="134"/>
      </rPr>
      <t>1S*2//</t>
    </r>
    <r>
      <rPr>
        <sz val="10"/>
        <rFont val="宋体"/>
        <charset val="134"/>
      </rPr>
      <t>全</t>
    </r>
    <r>
      <rPr>
        <sz val="10"/>
        <rFont val="Times New Roman"/>
        <charset val="134"/>
      </rPr>
      <t>1S/BpR931526</t>
    </r>
  </si>
  <si>
    <r>
      <rPr>
        <sz val="10"/>
        <rFont val="宋体"/>
        <charset val="134"/>
      </rPr>
      <t>全赢丝苗</t>
    </r>
  </si>
  <si>
    <r>
      <rPr>
        <sz val="10"/>
        <rFont val="宋体"/>
        <charset val="134"/>
      </rPr>
      <t>华占</t>
    </r>
    <r>
      <rPr>
        <sz val="10"/>
        <rFont val="Times New Roman"/>
        <charset val="134"/>
      </rPr>
      <t>/</t>
    </r>
    <r>
      <rPr>
        <sz val="10"/>
        <rFont val="宋体"/>
        <charset val="134"/>
      </rPr>
      <t>鄂丰丝苗</t>
    </r>
  </si>
  <si>
    <r>
      <rPr>
        <sz val="10"/>
        <rFont val="宋体"/>
        <charset val="134"/>
      </rPr>
      <t>鄂晶丝苗</t>
    </r>
  </si>
  <si>
    <r>
      <rPr>
        <sz val="10"/>
        <rFont val="宋体"/>
        <charset val="134"/>
      </rPr>
      <t>五山丝苗</t>
    </r>
    <r>
      <rPr>
        <sz val="10"/>
        <rFont val="Times New Roman"/>
        <charset val="134"/>
      </rPr>
      <t>/</t>
    </r>
    <r>
      <rPr>
        <sz val="10"/>
        <rFont val="宋体"/>
        <charset val="134"/>
      </rPr>
      <t>鄂丰丝苗</t>
    </r>
  </si>
  <si>
    <r>
      <rPr>
        <sz val="10"/>
        <rFont val="宋体"/>
        <charset val="134"/>
      </rPr>
      <t>鄂香丝苗</t>
    </r>
  </si>
  <si>
    <r>
      <rPr>
        <sz val="10"/>
        <rFont val="宋体"/>
        <charset val="134"/>
      </rPr>
      <t>鄂丰丝苗</t>
    </r>
    <r>
      <rPr>
        <sz val="10"/>
        <rFont val="Times New Roman"/>
        <charset val="134"/>
      </rPr>
      <t>/</t>
    </r>
    <r>
      <rPr>
        <sz val="10"/>
        <rFont val="宋体"/>
        <charset val="134"/>
      </rPr>
      <t>美香占</t>
    </r>
    <r>
      <rPr>
        <sz val="10"/>
        <rFont val="Times New Roman"/>
        <charset val="134"/>
      </rPr>
      <t>2</t>
    </r>
    <r>
      <rPr>
        <sz val="10"/>
        <rFont val="宋体"/>
        <charset val="134"/>
      </rPr>
      <t>号</t>
    </r>
  </si>
  <si>
    <r>
      <rPr>
        <sz val="10"/>
        <rFont val="宋体"/>
        <charset val="134"/>
      </rPr>
      <t>全赢占</t>
    </r>
  </si>
  <si>
    <r>
      <rPr>
        <sz val="10"/>
        <rFont val="宋体"/>
        <charset val="134"/>
      </rPr>
      <t>华新占</t>
    </r>
    <r>
      <rPr>
        <sz val="10"/>
        <rFont val="Times New Roman"/>
        <charset val="134"/>
      </rPr>
      <t>/YR0822</t>
    </r>
  </si>
  <si>
    <r>
      <rPr>
        <sz val="10"/>
        <rFont val="宋体"/>
        <charset val="134"/>
      </rPr>
      <t>勇</t>
    </r>
    <r>
      <rPr>
        <sz val="10"/>
        <rFont val="Times New Roman"/>
        <charset val="134"/>
      </rPr>
      <t>658S</t>
    </r>
  </si>
  <si>
    <r>
      <rPr>
        <sz val="10"/>
        <rFont val="宋体"/>
        <charset val="134"/>
      </rPr>
      <t>全</t>
    </r>
    <r>
      <rPr>
        <sz val="10"/>
        <rFont val="Times New Roman"/>
        <charset val="134"/>
      </rPr>
      <t>1S*2//</t>
    </r>
    <r>
      <rPr>
        <sz val="10"/>
        <rFont val="宋体"/>
        <charset val="134"/>
      </rPr>
      <t>全</t>
    </r>
    <r>
      <rPr>
        <sz val="10"/>
        <rFont val="Times New Roman"/>
        <charset val="134"/>
      </rPr>
      <t>1S/S63-2317</t>
    </r>
  </si>
  <si>
    <r>
      <rPr>
        <sz val="10"/>
        <rFont val="宋体"/>
        <charset val="134"/>
      </rPr>
      <t>佳源粳</t>
    </r>
    <r>
      <rPr>
        <sz val="10"/>
        <rFont val="Times New Roman"/>
        <charset val="134"/>
      </rPr>
      <t>1</t>
    </r>
    <r>
      <rPr>
        <sz val="10"/>
        <rFont val="宋体"/>
        <charset val="134"/>
      </rPr>
      <t>号</t>
    </r>
  </si>
  <si>
    <r>
      <rPr>
        <sz val="10"/>
        <rFont val="宋体"/>
        <charset val="134"/>
      </rPr>
      <t>俞敬忠</t>
    </r>
  </si>
  <si>
    <r>
      <rPr>
        <sz val="10"/>
        <rFont val="宋体"/>
        <charset val="134"/>
      </rPr>
      <t>徐稻</t>
    </r>
    <r>
      <rPr>
        <sz val="10"/>
        <rFont val="Times New Roman"/>
        <charset val="134"/>
      </rPr>
      <t>3</t>
    </r>
    <r>
      <rPr>
        <sz val="10"/>
        <rFont val="宋体"/>
        <charset val="134"/>
      </rPr>
      <t>号</t>
    </r>
    <r>
      <rPr>
        <sz val="10"/>
        <rFont val="Times New Roman"/>
        <charset val="134"/>
      </rPr>
      <t>-2/A20</t>
    </r>
  </si>
  <si>
    <r>
      <rPr>
        <sz val="10"/>
        <rFont val="宋体"/>
        <charset val="134"/>
      </rPr>
      <t>珍广</t>
    </r>
    <r>
      <rPr>
        <sz val="10"/>
        <rFont val="Times New Roman"/>
        <charset val="134"/>
      </rPr>
      <t>A</t>
    </r>
  </si>
  <si>
    <r>
      <rPr>
        <sz val="10"/>
        <rFont val="宋体"/>
        <charset val="134"/>
      </rPr>
      <t>中</t>
    </r>
    <r>
      <rPr>
        <sz val="10"/>
        <rFont val="Times New Roman"/>
        <charset val="134"/>
      </rPr>
      <t>99A///</t>
    </r>
    <r>
      <rPr>
        <sz val="10"/>
        <rFont val="宋体"/>
        <charset val="134"/>
      </rPr>
      <t>珍粳</t>
    </r>
    <r>
      <rPr>
        <sz val="10"/>
        <rFont val="Times New Roman"/>
        <charset val="134"/>
      </rPr>
      <t>B//064/</t>
    </r>
    <r>
      <rPr>
        <sz val="10"/>
        <rFont val="宋体"/>
        <charset val="134"/>
      </rPr>
      <t>青热</t>
    </r>
    <r>
      <rPr>
        <sz val="10"/>
        <rFont val="Times New Roman"/>
        <charset val="134"/>
      </rPr>
      <t>B</t>
    </r>
  </si>
  <si>
    <r>
      <rPr>
        <sz val="10"/>
        <rFont val="宋体"/>
        <charset val="134"/>
      </rPr>
      <t>海农红</t>
    </r>
    <r>
      <rPr>
        <sz val="10"/>
        <rFont val="Times New Roman"/>
        <charset val="134"/>
      </rPr>
      <t>1</t>
    </r>
    <r>
      <rPr>
        <sz val="10"/>
        <rFont val="宋体"/>
        <charset val="134"/>
      </rPr>
      <t>号</t>
    </r>
  </si>
  <si>
    <r>
      <rPr>
        <sz val="10"/>
        <rFont val="宋体"/>
        <charset val="134"/>
      </rPr>
      <t>海南省农业科学院粮食作物研究所</t>
    </r>
  </si>
  <si>
    <r>
      <rPr>
        <sz val="10"/>
        <rFont val="宋体"/>
        <charset val="134"/>
      </rPr>
      <t>药用野生稻</t>
    </r>
    <r>
      <rPr>
        <sz val="10"/>
        <rFont val="Times New Roman"/>
        <charset val="134"/>
      </rPr>
      <t>//</t>
    </r>
    <r>
      <rPr>
        <sz val="10"/>
        <rFont val="宋体"/>
        <charset val="134"/>
      </rPr>
      <t>Ｒ</t>
    </r>
    <r>
      <rPr>
        <sz val="10"/>
        <rFont val="Times New Roman"/>
        <charset val="134"/>
      </rPr>
      <t>225/</t>
    </r>
    <r>
      <rPr>
        <sz val="10"/>
        <rFont val="宋体"/>
        <charset val="134"/>
      </rPr>
      <t>疣粒野生稻</t>
    </r>
  </si>
  <si>
    <r>
      <rPr>
        <sz val="10"/>
        <rFont val="宋体"/>
        <charset val="134"/>
      </rPr>
      <t>荃早优鄂丰丝苗</t>
    </r>
  </si>
  <si>
    <r>
      <rPr>
        <sz val="10"/>
        <rFont val="宋体"/>
        <charset val="134"/>
      </rPr>
      <t>荃早</t>
    </r>
    <r>
      <rPr>
        <sz val="10"/>
        <rFont val="Times New Roman"/>
        <charset val="134"/>
      </rPr>
      <t xml:space="preserve">A × </t>
    </r>
    <r>
      <rPr>
        <sz val="10"/>
        <rFont val="宋体"/>
        <charset val="134"/>
      </rPr>
      <t>鄂丰丝苗</t>
    </r>
  </si>
  <si>
    <r>
      <rPr>
        <sz val="10"/>
        <rFont val="宋体"/>
        <charset val="134"/>
      </rPr>
      <t>哈粘稻</t>
    </r>
    <r>
      <rPr>
        <sz val="10"/>
        <rFont val="Times New Roman"/>
        <charset val="134"/>
      </rPr>
      <t>1</t>
    </r>
    <r>
      <rPr>
        <sz val="10"/>
        <rFont val="宋体"/>
        <charset val="134"/>
      </rPr>
      <t>号</t>
    </r>
  </si>
  <si>
    <r>
      <rPr>
        <sz val="10"/>
        <rFont val="宋体"/>
        <charset val="134"/>
      </rPr>
      <t>哈尔滨市农业科学院</t>
    </r>
  </si>
  <si>
    <r>
      <rPr>
        <sz val="10"/>
        <rFont val="宋体"/>
        <charset val="134"/>
      </rPr>
      <t>吉粘</t>
    </r>
    <r>
      <rPr>
        <sz val="10"/>
        <rFont val="Times New Roman"/>
        <charset val="134"/>
      </rPr>
      <t>6</t>
    </r>
    <r>
      <rPr>
        <sz val="10"/>
        <rFont val="宋体"/>
        <charset val="134"/>
      </rPr>
      <t>号</t>
    </r>
    <r>
      <rPr>
        <sz val="10"/>
        <rFont val="Times New Roman"/>
        <charset val="134"/>
      </rPr>
      <t>/</t>
    </r>
    <r>
      <rPr>
        <sz val="10"/>
        <rFont val="宋体"/>
        <charset val="134"/>
      </rPr>
      <t>通粘</t>
    </r>
    <r>
      <rPr>
        <sz val="10"/>
        <rFont val="Times New Roman"/>
        <charset val="134"/>
      </rPr>
      <t>1</t>
    </r>
    <r>
      <rPr>
        <sz val="10"/>
        <rFont val="宋体"/>
        <charset val="134"/>
      </rPr>
      <t>号</t>
    </r>
  </si>
  <si>
    <r>
      <rPr>
        <sz val="10"/>
        <rFont val="宋体"/>
        <charset val="134"/>
      </rPr>
      <t>哈粳稻</t>
    </r>
    <r>
      <rPr>
        <sz val="10"/>
        <rFont val="Times New Roman"/>
        <charset val="134"/>
      </rPr>
      <t>8</t>
    </r>
    <r>
      <rPr>
        <sz val="10"/>
        <rFont val="宋体"/>
        <charset val="134"/>
      </rPr>
      <t>号</t>
    </r>
  </si>
  <si>
    <r>
      <rPr>
        <sz val="10"/>
        <rFont val="宋体"/>
        <charset val="134"/>
      </rPr>
      <t>五优</t>
    </r>
    <r>
      <rPr>
        <sz val="10"/>
        <rFont val="Times New Roman"/>
        <charset val="134"/>
      </rPr>
      <t>A/</t>
    </r>
    <r>
      <rPr>
        <sz val="10"/>
        <rFont val="宋体"/>
        <charset val="134"/>
      </rPr>
      <t>哈粳稻</t>
    </r>
    <r>
      <rPr>
        <sz val="10"/>
        <rFont val="Times New Roman"/>
        <charset val="134"/>
      </rPr>
      <t>2</t>
    </r>
    <r>
      <rPr>
        <sz val="10"/>
        <rFont val="宋体"/>
        <charset val="134"/>
      </rPr>
      <t>号</t>
    </r>
  </si>
  <si>
    <r>
      <rPr>
        <sz val="10"/>
        <rFont val="宋体"/>
        <charset val="134"/>
      </rPr>
      <t>哈粳稻</t>
    </r>
    <r>
      <rPr>
        <sz val="10"/>
        <rFont val="Times New Roman"/>
        <charset val="134"/>
      </rPr>
      <t>9</t>
    </r>
    <r>
      <rPr>
        <sz val="10"/>
        <rFont val="宋体"/>
        <charset val="134"/>
      </rPr>
      <t>号</t>
    </r>
  </si>
  <si>
    <r>
      <rPr>
        <sz val="10"/>
        <rFont val="宋体"/>
        <charset val="134"/>
      </rPr>
      <t>松粳</t>
    </r>
    <r>
      <rPr>
        <sz val="10"/>
        <rFont val="Times New Roman"/>
        <charset val="134"/>
      </rPr>
      <t>3</t>
    </r>
    <r>
      <rPr>
        <sz val="10"/>
        <rFont val="宋体"/>
        <charset val="134"/>
      </rPr>
      <t>号</t>
    </r>
    <r>
      <rPr>
        <sz val="10"/>
        <rFont val="Times New Roman"/>
        <charset val="134"/>
      </rPr>
      <t>/</t>
    </r>
    <r>
      <rPr>
        <sz val="10"/>
        <rFont val="宋体"/>
        <charset val="134"/>
      </rPr>
      <t>哈粳稻</t>
    </r>
    <r>
      <rPr>
        <sz val="10"/>
        <rFont val="Times New Roman"/>
        <charset val="134"/>
      </rPr>
      <t>2</t>
    </r>
    <r>
      <rPr>
        <sz val="10"/>
        <rFont val="宋体"/>
        <charset val="134"/>
      </rPr>
      <t>号</t>
    </r>
  </si>
  <si>
    <r>
      <rPr>
        <sz val="10"/>
        <rFont val="宋体"/>
        <charset val="134"/>
      </rPr>
      <t>哈粳稻</t>
    </r>
    <r>
      <rPr>
        <sz val="10"/>
        <rFont val="Times New Roman"/>
        <charset val="134"/>
      </rPr>
      <t>6</t>
    </r>
    <r>
      <rPr>
        <sz val="10"/>
        <rFont val="宋体"/>
        <charset val="134"/>
      </rPr>
      <t>号</t>
    </r>
  </si>
  <si>
    <r>
      <rPr>
        <sz val="10"/>
        <rFont val="宋体"/>
        <charset val="134"/>
      </rPr>
      <t>哈稻</t>
    </r>
    <r>
      <rPr>
        <sz val="10"/>
        <rFont val="Times New Roman"/>
        <charset val="134"/>
      </rPr>
      <t>-82/</t>
    </r>
    <r>
      <rPr>
        <sz val="10"/>
        <rFont val="宋体"/>
        <charset val="134"/>
      </rPr>
      <t>五优</t>
    </r>
    <r>
      <rPr>
        <sz val="10"/>
        <rFont val="Times New Roman"/>
        <charset val="134"/>
      </rPr>
      <t>A</t>
    </r>
  </si>
  <si>
    <r>
      <rPr>
        <sz val="10"/>
        <rFont val="宋体"/>
        <charset val="134"/>
      </rPr>
      <t>楚香</t>
    </r>
    <r>
      <rPr>
        <sz val="10"/>
        <rFont val="Times New Roman"/>
        <charset val="134"/>
      </rPr>
      <t>88</t>
    </r>
  </si>
  <si>
    <r>
      <rPr>
        <sz val="10"/>
        <rFont val="宋体"/>
        <charset val="134"/>
      </rPr>
      <t>武汉金丰收种业有限公司</t>
    </r>
  </si>
  <si>
    <r>
      <rPr>
        <sz val="10"/>
        <rFont val="宋体"/>
        <charset val="134"/>
      </rPr>
      <t>晚籼</t>
    </r>
    <r>
      <rPr>
        <sz val="10"/>
        <rFont val="Times New Roman"/>
        <charset val="134"/>
      </rPr>
      <t>98/</t>
    </r>
    <r>
      <rPr>
        <sz val="10"/>
        <rFont val="宋体"/>
        <charset val="134"/>
      </rPr>
      <t>鄂香</t>
    </r>
    <r>
      <rPr>
        <sz val="10"/>
        <rFont val="Times New Roman"/>
        <charset val="134"/>
      </rPr>
      <t>1</t>
    </r>
    <r>
      <rPr>
        <sz val="10"/>
        <rFont val="宋体"/>
        <charset val="134"/>
      </rPr>
      <t>号</t>
    </r>
  </si>
  <si>
    <r>
      <rPr>
        <sz val="10"/>
        <rFont val="宋体"/>
        <charset val="134"/>
      </rPr>
      <t>齐粳</t>
    </r>
    <r>
      <rPr>
        <sz val="10"/>
        <rFont val="Times New Roman"/>
        <charset val="134"/>
      </rPr>
      <t>4</t>
    </r>
    <r>
      <rPr>
        <sz val="10"/>
        <rFont val="宋体"/>
        <charset val="134"/>
      </rPr>
      <t>号</t>
    </r>
  </si>
  <si>
    <r>
      <rPr>
        <sz val="10"/>
        <rFont val="宋体"/>
        <charset val="134"/>
      </rPr>
      <t>黑龙江省农业科学院齐齐哈尔分院</t>
    </r>
  </si>
  <si>
    <r>
      <rPr>
        <sz val="10"/>
        <rFont val="宋体"/>
        <charset val="134"/>
      </rPr>
      <t>龙粳</t>
    </r>
    <r>
      <rPr>
        <sz val="10"/>
        <rFont val="Times New Roman"/>
        <charset val="134"/>
      </rPr>
      <t>29</t>
    </r>
    <r>
      <rPr>
        <sz val="10"/>
        <rFont val="宋体"/>
        <charset val="134"/>
      </rPr>
      <t>号</t>
    </r>
    <r>
      <rPr>
        <sz val="10"/>
        <rFont val="Times New Roman"/>
        <charset val="134"/>
      </rPr>
      <t>/</t>
    </r>
    <r>
      <rPr>
        <sz val="10"/>
        <rFont val="宋体"/>
        <charset val="134"/>
      </rPr>
      <t>龙粳</t>
    </r>
    <r>
      <rPr>
        <sz val="10"/>
        <rFont val="Times New Roman"/>
        <charset val="134"/>
      </rPr>
      <t>16</t>
    </r>
    <r>
      <rPr>
        <sz val="10"/>
        <rFont val="宋体"/>
        <charset val="134"/>
      </rPr>
      <t>号</t>
    </r>
  </si>
  <si>
    <r>
      <rPr>
        <sz val="10"/>
        <rFont val="宋体"/>
        <charset val="134"/>
      </rPr>
      <t>齐粳</t>
    </r>
    <r>
      <rPr>
        <sz val="10"/>
        <rFont val="Times New Roman"/>
        <charset val="134"/>
      </rPr>
      <t>31</t>
    </r>
  </si>
  <si>
    <r>
      <rPr>
        <sz val="10"/>
        <rFont val="宋体"/>
        <charset val="134"/>
      </rPr>
      <t>北</t>
    </r>
    <r>
      <rPr>
        <sz val="10"/>
        <rFont val="Times New Roman"/>
        <charset val="134"/>
      </rPr>
      <t>04-13/</t>
    </r>
    <r>
      <rPr>
        <sz val="10"/>
        <rFont val="宋体"/>
        <charset val="134"/>
      </rPr>
      <t>绥粳</t>
    </r>
    <r>
      <rPr>
        <sz val="10"/>
        <rFont val="Times New Roman"/>
        <charset val="134"/>
      </rPr>
      <t>3</t>
    </r>
    <r>
      <rPr>
        <sz val="10"/>
        <rFont val="宋体"/>
        <charset val="134"/>
      </rPr>
      <t>号</t>
    </r>
  </si>
  <si>
    <r>
      <rPr>
        <sz val="10"/>
        <rFont val="宋体"/>
        <charset val="134"/>
      </rPr>
      <t>创恢</t>
    </r>
    <r>
      <rPr>
        <sz val="10"/>
        <rFont val="Times New Roman"/>
        <charset val="134"/>
      </rPr>
      <t>966</t>
    </r>
  </si>
  <si>
    <r>
      <rPr>
        <sz val="10"/>
        <rFont val="宋体"/>
        <charset val="134"/>
      </rPr>
      <t>湖南袁创超级稻技术有限公司</t>
    </r>
  </si>
  <si>
    <r>
      <rPr>
        <sz val="10"/>
        <rFont val="Times New Roman"/>
        <charset val="134"/>
      </rPr>
      <t>R900/</t>
    </r>
    <r>
      <rPr>
        <sz val="10"/>
        <rFont val="宋体"/>
        <charset val="134"/>
      </rPr>
      <t>蜀恢</t>
    </r>
    <r>
      <rPr>
        <sz val="10"/>
        <rFont val="Times New Roman"/>
        <charset val="134"/>
      </rPr>
      <t>527//R900</t>
    </r>
  </si>
  <si>
    <r>
      <rPr>
        <sz val="10"/>
        <rFont val="Times New Roman"/>
        <charset val="134"/>
      </rPr>
      <t>Y</t>
    </r>
    <r>
      <rPr>
        <sz val="10"/>
        <rFont val="宋体"/>
        <charset val="134"/>
      </rPr>
      <t>两优</t>
    </r>
    <r>
      <rPr>
        <sz val="10"/>
        <rFont val="Times New Roman"/>
        <charset val="134"/>
      </rPr>
      <t>1577</t>
    </r>
  </si>
  <si>
    <r>
      <rPr>
        <sz val="10"/>
        <rFont val="Times New Roman"/>
        <charset val="134"/>
      </rPr>
      <t xml:space="preserve">Y58S × </t>
    </r>
    <r>
      <rPr>
        <sz val="10"/>
        <rFont val="宋体"/>
        <charset val="134"/>
      </rPr>
      <t>创恢</t>
    </r>
    <r>
      <rPr>
        <sz val="10"/>
        <rFont val="Times New Roman"/>
        <charset val="134"/>
      </rPr>
      <t>1577</t>
    </r>
  </si>
  <si>
    <r>
      <rPr>
        <sz val="10"/>
        <rFont val="Times New Roman"/>
        <charset val="134"/>
      </rPr>
      <t>Y</t>
    </r>
    <r>
      <rPr>
        <sz val="10"/>
        <rFont val="宋体"/>
        <charset val="134"/>
      </rPr>
      <t>两优</t>
    </r>
    <r>
      <rPr>
        <sz val="10"/>
        <rFont val="Times New Roman"/>
        <charset val="134"/>
      </rPr>
      <t>17</t>
    </r>
  </si>
  <si>
    <t>Y58S × R17</t>
  </si>
  <si>
    <r>
      <rPr>
        <sz val="10"/>
        <rFont val="宋体"/>
        <charset val="134"/>
      </rPr>
      <t>亮</t>
    </r>
    <r>
      <rPr>
        <sz val="10"/>
        <rFont val="Times New Roman"/>
        <charset val="134"/>
      </rPr>
      <t>2172S</t>
    </r>
  </si>
  <si>
    <r>
      <rPr>
        <sz val="10"/>
        <rFont val="宋体"/>
        <charset val="134"/>
      </rPr>
      <t>合肥国丰农业科技有限公司</t>
    </r>
  </si>
  <si>
    <t>G69S/W71S</t>
  </si>
  <si>
    <r>
      <rPr>
        <sz val="10"/>
        <rFont val="宋体"/>
        <charset val="134"/>
      </rPr>
      <t>长丝</t>
    </r>
    <r>
      <rPr>
        <sz val="10"/>
        <rFont val="Times New Roman"/>
        <charset val="134"/>
      </rPr>
      <t>101</t>
    </r>
  </si>
  <si>
    <r>
      <rPr>
        <sz val="10"/>
        <rFont val="宋体"/>
        <charset val="134"/>
      </rPr>
      <t>萍乡市农业科学研究所</t>
    </r>
  </si>
  <si>
    <r>
      <rPr>
        <sz val="10"/>
        <rFont val="宋体"/>
        <charset val="134"/>
      </rPr>
      <t>五山丝苗</t>
    </r>
    <r>
      <rPr>
        <sz val="10"/>
        <rFont val="Times New Roman"/>
        <charset val="134"/>
      </rPr>
      <t>/R404</t>
    </r>
  </si>
  <si>
    <r>
      <rPr>
        <sz val="10"/>
        <rFont val="宋体"/>
        <charset val="134"/>
      </rPr>
      <t>莲育</t>
    </r>
    <r>
      <rPr>
        <sz val="10"/>
        <rFont val="Times New Roman"/>
        <charset val="134"/>
      </rPr>
      <t>711</t>
    </r>
  </si>
  <si>
    <r>
      <rPr>
        <sz val="10"/>
        <rFont val="宋体"/>
        <charset val="134"/>
      </rPr>
      <t>黑龙江省莲江口种子有限公司</t>
    </r>
  </si>
  <si>
    <r>
      <rPr>
        <sz val="10"/>
        <rFont val="宋体"/>
        <charset val="134"/>
      </rPr>
      <t>龙粳</t>
    </r>
    <r>
      <rPr>
        <sz val="10"/>
        <rFont val="Times New Roman"/>
        <charset val="134"/>
      </rPr>
      <t>31/</t>
    </r>
    <r>
      <rPr>
        <sz val="10"/>
        <rFont val="宋体"/>
        <charset val="134"/>
      </rPr>
      <t>莲育</t>
    </r>
    <r>
      <rPr>
        <sz val="10"/>
        <rFont val="Times New Roman"/>
        <charset val="134"/>
      </rPr>
      <t>1010</t>
    </r>
  </si>
  <si>
    <r>
      <rPr>
        <sz val="10"/>
        <rFont val="宋体"/>
        <charset val="134"/>
      </rPr>
      <t>莲汇</t>
    </r>
    <r>
      <rPr>
        <sz val="10"/>
        <rFont val="Times New Roman"/>
        <charset val="134"/>
      </rPr>
      <t>6612</t>
    </r>
  </si>
  <si>
    <r>
      <rPr>
        <sz val="10"/>
        <rFont val="宋体"/>
        <charset val="134"/>
      </rPr>
      <t>黑龙江省莲汇农业科技有限公司</t>
    </r>
  </si>
  <si>
    <r>
      <rPr>
        <sz val="10"/>
        <rFont val="宋体"/>
        <charset val="134"/>
      </rPr>
      <t>莲育</t>
    </r>
    <r>
      <rPr>
        <sz val="10"/>
        <rFont val="Times New Roman"/>
        <charset val="134"/>
      </rPr>
      <t>1223/</t>
    </r>
    <r>
      <rPr>
        <sz val="10"/>
        <rFont val="宋体"/>
        <charset val="134"/>
      </rPr>
      <t>龙粳</t>
    </r>
    <r>
      <rPr>
        <sz val="10"/>
        <rFont val="Times New Roman"/>
        <charset val="134"/>
      </rPr>
      <t>31</t>
    </r>
  </si>
  <si>
    <r>
      <rPr>
        <sz val="10"/>
        <rFont val="宋体"/>
        <charset val="134"/>
      </rPr>
      <t>帮恢</t>
    </r>
    <r>
      <rPr>
        <sz val="10"/>
        <rFont val="Times New Roman"/>
        <charset val="134"/>
      </rPr>
      <t>308</t>
    </r>
  </si>
  <si>
    <r>
      <rPr>
        <sz val="10"/>
        <rFont val="宋体"/>
        <charset val="134"/>
      </rPr>
      <t>重庆帮豪种业股份有限公司</t>
    </r>
  </si>
  <si>
    <r>
      <rPr>
        <sz val="10"/>
        <rFont val="Times New Roman"/>
        <charset val="134"/>
      </rPr>
      <t>R10325/</t>
    </r>
    <r>
      <rPr>
        <sz val="10"/>
        <rFont val="宋体"/>
        <charset val="134"/>
      </rPr>
      <t>中恢</t>
    </r>
    <r>
      <rPr>
        <sz val="10"/>
        <rFont val="Times New Roman"/>
        <charset val="134"/>
      </rPr>
      <t>8006</t>
    </r>
  </si>
  <si>
    <r>
      <rPr>
        <sz val="10"/>
        <rFont val="宋体"/>
        <charset val="134"/>
      </rPr>
      <t>云豪</t>
    </r>
    <r>
      <rPr>
        <sz val="10"/>
        <rFont val="Times New Roman"/>
        <charset val="134"/>
      </rPr>
      <t>A</t>
    </r>
  </si>
  <si>
    <r>
      <rPr>
        <sz val="10"/>
        <rFont val="宋体"/>
        <charset val="134"/>
      </rPr>
      <t>全丰</t>
    </r>
    <r>
      <rPr>
        <sz val="10"/>
        <rFont val="Times New Roman"/>
        <charset val="134"/>
      </rPr>
      <t>A//</t>
    </r>
    <r>
      <rPr>
        <sz val="10"/>
        <rFont val="宋体"/>
        <charset val="134"/>
      </rPr>
      <t>全丰</t>
    </r>
    <r>
      <rPr>
        <sz val="10"/>
        <rFont val="Times New Roman"/>
        <charset val="134"/>
      </rPr>
      <t>B/</t>
    </r>
    <r>
      <rPr>
        <sz val="10"/>
        <rFont val="宋体"/>
        <charset val="134"/>
      </rPr>
      <t>宜香</t>
    </r>
    <r>
      <rPr>
        <sz val="10"/>
        <rFont val="Times New Roman"/>
        <charset val="134"/>
      </rPr>
      <t>B</t>
    </r>
  </si>
  <si>
    <r>
      <rPr>
        <sz val="10"/>
        <rFont val="宋体"/>
        <charset val="134"/>
      </rPr>
      <t>渝豪</t>
    </r>
    <r>
      <rPr>
        <sz val="10"/>
        <rFont val="Times New Roman"/>
        <charset val="134"/>
      </rPr>
      <t>A</t>
    </r>
  </si>
  <si>
    <r>
      <rPr>
        <sz val="10"/>
        <rFont val="宋体"/>
        <charset val="134"/>
      </rPr>
      <t>乐丰</t>
    </r>
    <r>
      <rPr>
        <sz val="10"/>
        <rFont val="Times New Roman"/>
        <charset val="134"/>
      </rPr>
      <t>A//</t>
    </r>
    <r>
      <rPr>
        <sz val="10"/>
        <rFont val="宋体"/>
        <charset val="134"/>
      </rPr>
      <t>宜香</t>
    </r>
    <r>
      <rPr>
        <sz val="10"/>
        <rFont val="Times New Roman"/>
        <charset val="134"/>
      </rPr>
      <t>B/</t>
    </r>
    <r>
      <rPr>
        <sz val="10"/>
        <rFont val="宋体"/>
        <charset val="134"/>
      </rPr>
      <t>乐丰</t>
    </r>
    <r>
      <rPr>
        <sz val="10"/>
        <rFont val="Times New Roman"/>
        <charset val="134"/>
      </rPr>
      <t>B</t>
    </r>
  </si>
  <si>
    <r>
      <rPr>
        <sz val="10"/>
        <rFont val="宋体"/>
        <charset val="134"/>
      </rPr>
      <t>擎</t>
    </r>
    <r>
      <rPr>
        <sz val="10"/>
        <rFont val="Times New Roman"/>
        <charset val="134"/>
      </rPr>
      <t>1S</t>
    </r>
  </si>
  <si>
    <r>
      <rPr>
        <sz val="10"/>
        <rFont val="宋体"/>
        <charset val="134"/>
      </rPr>
      <t>中国种子集团有限公司</t>
    </r>
  </si>
  <si>
    <r>
      <rPr>
        <sz val="10"/>
        <rFont val="宋体"/>
        <charset val="134"/>
      </rPr>
      <t>帮</t>
    </r>
    <r>
      <rPr>
        <sz val="10"/>
        <rFont val="Times New Roman"/>
        <charset val="134"/>
      </rPr>
      <t>191S/07CS031</t>
    </r>
  </si>
  <si>
    <r>
      <rPr>
        <sz val="10"/>
        <rFont val="宋体"/>
        <charset val="134"/>
      </rPr>
      <t>擎</t>
    </r>
    <r>
      <rPr>
        <sz val="10"/>
        <rFont val="Times New Roman"/>
        <charset val="134"/>
      </rPr>
      <t>9S</t>
    </r>
  </si>
  <si>
    <r>
      <rPr>
        <sz val="10"/>
        <rFont val="宋体"/>
        <charset val="134"/>
      </rPr>
      <t>隆科</t>
    </r>
    <r>
      <rPr>
        <sz val="10"/>
        <rFont val="Times New Roman"/>
        <charset val="134"/>
      </rPr>
      <t>638S/</t>
    </r>
    <r>
      <rPr>
        <sz val="10"/>
        <rFont val="宋体"/>
        <charset val="134"/>
      </rPr>
      <t>耘</t>
    </r>
    <r>
      <rPr>
        <sz val="10"/>
        <rFont val="Times New Roman"/>
        <charset val="134"/>
      </rPr>
      <t>9S</t>
    </r>
  </si>
  <si>
    <r>
      <rPr>
        <sz val="10"/>
        <rFont val="宋体"/>
        <charset val="134"/>
      </rPr>
      <t>莲育</t>
    </r>
    <r>
      <rPr>
        <sz val="10"/>
        <rFont val="Times New Roman"/>
        <charset val="134"/>
      </rPr>
      <t>125</t>
    </r>
  </si>
  <si>
    <r>
      <rPr>
        <sz val="10"/>
        <rFont val="宋体"/>
        <charset val="134"/>
      </rPr>
      <t>莲粘</t>
    </r>
    <r>
      <rPr>
        <sz val="10"/>
        <rFont val="Times New Roman"/>
        <charset val="134"/>
      </rPr>
      <t>314/</t>
    </r>
    <r>
      <rPr>
        <sz val="10"/>
        <rFont val="宋体"/>
        <charset val="134"/>
      </rPr>
      <t>龙粳</t>
    </r>
    <r>
      <rPr>
        <sz val="10"/>
        <rFont val="Times New Roman"/>
        <charset val="134"/>
      </rPr>
      <t>31</t>
    </r>
  </si>
  <si>
    <r>
      <rPr>
        <sz val="10"/>
        <rFont val="宋体"/>
        <charset val="134"/>
      </rPr>
      <t>龙粳</t>
    </r>
    <r>
      <rPr>
        <sz val="10"/>
        <rFont val="Times New Roman"/>
        <charset val="134"/>
      </rPr>
      <t>3013</t>
    </r>
  </si>
  <si>
    <r>
      <rPr>
        <sz val="10"/>
        <rFont val="宋体"/>
        <charset val="134"/>
      </rPr>
      <t>龙生</t>
    </r>
    <r>
      <rPr>
        <sz val="10"/>
        <rFont val="Times New Roman"/>
        <charset val="134"/>
      </rPr>
      <t>07084/</t>
    </r>
    <r>
      <rPr>
        <sz val="10"/>
        <rFont val="宋体"/>
        <charset val="134"/>
      </rPr>
      <t>龙粳</t>
    </r>
    <r>
      <rPr>
        <sz val="10"/>
        <rFont val="Times New Roman"/>
        <charset val="134"/>
      </rPr>
      <t>53</t>
    </r>
  </si>
  <si>
    <r>
      <rPr>
        <sz val="10"/>
        <rFont val="宋体"/>
        <charset val="134"/>
      </rPr>
      <t>龙粳</t>
    </r>
    <r>
      <rPr>
        <sz val="10"/>
        <rFont val="Times New Roman"/>
        <charset val="134"/>
      </rPr>
      <t>3005</t>
    </r>
  </si>
  <si>
    <r>
      <rPr>
        <sz val="10"/>
        <rFont val="宋体"/>
        <charset val="134"/>
      </rPr>
      <t>龙粳</t>
    </r>
    <r>
      <rPr>
        <sz val="10"/>
        <rFont val="Times New Roman"/>
        <charset val="134"/>
      </rPr>
      <t>39/</t>
    </r>
    <r>
      <rPr>
        <sz val="10"/>
        <rFont val="宋体"/>
        <charset val="134"/>
      </rPr>
      <t>龙粳</t>
    </r>
    <r>
      <rPr>
        <sz val="10"/>
        <rFont val="Times New Roman"/>
        <charset val="134"/>
      </rPr>
      <t>52</t>
    </r>
  </si>
  <si>
    <r>
      <rPr>
        <sz val="10"/>
        <rFont val="宋体"/>
        <charset val="134"/>
      </rPr>
      <t>龙粳</t>
    </r>
    <r>
      <rPr>
        <sz val="10"/>
        <rFont val="Times New Roman"/>
        <charset val="134"/>
      </rPr>
      <t>3010</t>
    </r>
  </si>
  <si>
    <r>
      <rPr>
        <sz val="10"/>
        <rFont val="宋体"/>
        <charset val="134"/>
      </rPr>
      <t>龙生</t>
    </r>
    <r>
      <rPr>
        <sz val="10"/>
        <rFont val="Times New Roman"/>
        <charset val="134"/>
      </rPr>
      <t>10003/</t>
    </r>
    <r>
      <rPr>
        <sz val="10"/>
        <rFont val="宋体"/>
        <charset val="134"/>
      </rPr>
      <t>龙粳</t>
    </r>
    <r>
      <rPr>
        <sz val="10"/>
        <rFont val="Times New Roman"/>
        <charset val="134"/>
      </rPr>
      <t>31</t>
    </r>
  </si>
  <si>
    <r>
      <rPr>
        <sz val="10"/>
        <rFont val="宋体"/>
        <charset val="134"/>
      </rPr>
      <t>冰润</t>
    </r>
    <r>
      <rPr>
        <sz val="10"/>
        <rFont val="Times New Roman"/>
        <charset val="134"/>
      </rPr>
      <t>1</t>
    </r>
    <r>
      <rPr>
        <sz val="10"/>
        <rFont val="宋体"/>
        <charset val="134"/>
      </rPr>
      <t>号</t>
    </r>
  </si>
  <si>
    <r>
      <rPr>
        <sz val="10"/>
        <rFont val="宋体"/>
        <charset val="134"/>
      </rPr>
      <t>四川冰清玉润农业科技有限公司</t>
    </r>
  </si>
  <si>
    <r>
      <rPr>
        <sz val="10"/>
        <rFont val="Times New Roman"/>
        <charset val="134"/>
      </rPr>
      <t xml:space="preserve">10411A × </t>
    </r>
    <r>
      <rPr>
        <sz val="10"/>
        <rFont val="宋体"/>
        <charset val="134"/>
      </rPr>
      <t>冰恢</t>
    </r>
    <r>
      <rPr>
        <sz val="10"/>
        <rFont val="Times New Roman"/>
        <charset val="134"/>
      </rPr>
      <t>001</t>
    </r>
  </si>
  <si>
    <r>
      <rPr>
        <sz val="10"/>
        <rFont val="宋体"/>
        <charset val="134"/>
      </rPr>
      <t>黄柳香占</t>
    </r>
  </si>
  <si>
    <r>
      <rPr>
        <sz val="10"/>
        <rFont val="宋体"/>
        <charset val="134"/>
      </rPr>
      <t>安徽兆和种业有限公司</t>
    </r>
  </si>
  <si>
    <r>
      <rPr>
        <sz val="10"/>
        <rFont val="宋体"/>
        <charset val="134"/>
      </rPr>
      <t>黄华占</t>
    </r>
    <r>
      <rPr>
        <sz val="10"/>
        <rFont val="Times New Roman"/>
        <charset val="134"/>
      </rPr>
      <t>/9311//</t>
    </r>
    <r>
      <rPr>
        <sz val="10"/>
        <rFont val="宋体"/>
        <charset val="134"/>
      </rPr>
      <t>柳丰香占</t>
    </r>
  </si>
  <si>
    <r>
      <rPr>
        <sz val="10"/>
        <rFont val="宋体"/>
        <charset val="134"/>
      </rPr>
      <t>生</t>
    </r>
    <r>
      <rPr>
        <sz val="10"/>
        <rFont val="Times New Roman"/>
        <charset val="134"/>
      </rPr>
      <t>56S</t>
    </r>
  </si>
  <si>
    <r>
      <rPr>
        <sz val="10"/>
        <rFont val="宋体"/>
        <charset val="134"/>
      </rPr>
      <t>安徽省农业科学院水稻研究所</t>
    </r>
  </si>
  <si>
    <t>1892S*2//1892S/MS28</t>
  </si>
  <si>
    <r>
      <rPr>
        <sz val="10"/>
        <rFont val="宋体"/>
        <charset val="134"/>
      </rPr>
      <t>绥粳</t>
    </r>
    <r>
      <rPr>
        <sz val="10"/>
        <rFont val="Times New Roman"/>
        <charset val="134"/>
      </rPr>
      <t>108</t>
    </r>
  </si>
  <si>
    <r>
      <rPr>
        <sz val="10"/>
        <rFont val="宋体"/>
        <charset val="134"/>
      </rPr>
      <t>绥粳</t>
    </r>
    <r>
      <rPr>
        <sz val="10"/>
        <rFont val="Times New Roman"/>
        <charset val="134"/>
      </rPr>
      <t>4</t>
    </r>
    <r>
      <rPr>
        <sz val="10"/>
        <rFont val="宋体"/>
        <charset val="134"/>
      </rPr>
      <t>号</t>
    </r>
    <r>
      <rPr>
        <sz val="10"/>
        <rFont val="Times New Roman"/>
        <charset val="134"/>
      </rPr>
      <t>/</t>
    </r>
    <r>
      <rPr>
        <sz val="10"/>
        <rFont val="宋体"/>
        <charset val="134"/>
      </rPr>
      <t>绥粳</t>
    </r>
    <r>
      <rPr>
        <sz val="10"/>
        <rFont val="Times New Roman"/>
        <charset val="134"/>
      </rPr>
      <t>9</t>
    </r>
    <r>
      <rPr>
        <sz val="10"/>
        <rFont val="宋体"/>
        <charset val="134"/>
      </rPr>
      <t>号</t>
    </r>
  </si>
  <si>
    <r>
      <rPr>
        <sz val="10"/>
        <rFont val="宋体"/>
        <charset val="134"/>
      </rPr>
      <t>绥粳</t>
    </r>
    <r>
      <rPr>
        <sz val="10"/>
        <rFont val="Times New Roman"/>
        <charset val="134"/>
      </rPr>
      <t>31</t>
    </r>
  </si>
  <si>
    <r>
      <rPr>
        <sz val="10"/>
        <rFont val="宋体"/>
        <charset val="134"/>
      </rPr>
      <t>垦稻</t>
    </r>
    <r>
      <rPr>
        <sz val="10"/>
        <rFont val="Times New Roman"/>
        <charset val="134"/>
      </rPr>
      <t>12/</t>
    </r>
    <r>
      <rPr>
        <sz val="10"/>
        <rFont val="宋体"/>
        <charset val="134"/>
      </rPr>
      <t>绥粳</t>
    </r>
    <r>
      <rPr>
        <sz val="10"/>
        <rFont val="Times New Roman"/>
        <charset val="134"/>
      </rPr>
      <t>3</t>
    </r>
    <r>
      <rPr>
        <sz val="10"/>
        <rFont val="宋体"/>
        <charset val="134"/>
      </rPr>
      <t>号</t>
    </r>
  </si>
  <si>
    <r>
      <rPr>
        <sz val="10"/>
        <rFont val="宋体"/>
        <charset val="134"/>
      </rPr>
      <t>绥粳</t>
    </r>
    <r>
      <rPr>
        <sz val="10"/>
        <rFont val="Times New Roman"/>
        <charset val="134"/>
      </rPr>
      <t>32</t>
    </r>
  </si>
  <si>
    <r>
      <rPr>
        <sz val="10"/>
        <rFont val="宋体"/>
        <charset val="134"/>
      </rPr>
      <t>垦稻</t>
    </r>
    <r>
      <rPr>
        <sz val="10"/>
        <rFont val="Times New Roman"/>
        <charset val="134"/>
      </rPr>
      <t>12//</t>
    </r>
    <r>
      <rPr>
        <sz val="10"/>
        <rFont val="宋体"/>
        <charset val="134"/>
      </rPr>
      <t>藤系</t>
    </r>
    <r>
      <rPr>
        <sz val="10"/>
        <rFont val="Times New Roman"/>
        <charset val="134"/>
      </rPr>
      <t>137/</t>
    </r>
    <r>
      <rPr>
        <sz val="10"/>
        <rFont val="宋体"/>
        <charset val="134"/>
      </rPr>
      <t>垦</t>
    </r>
    <r>
      <rPr>
        <sz val="10"/>
        <rFont val="Times New Roman"/>
        <charset val="134"/>
      </rPr>
      <t>87-239</t>
    </r>
  </si>
  <si>
    <r>
      <rPr>
        <sz val="10"/>
        <rFont val="宋体"/>
        <charset val="134"/>
      </rPr>
      <t>绥粳</t>
    </r>
    <r>
      <rPr>
        <sz val="10"/>
        <rFont val="Times New Roman"/>
        <charset val="134"/>
      </rPr>
      <t>102</t>
    </r>
  </si>
  <si>
    <r>
      <rPr>
        <sz val="10"/>
        <rFont val="宋体"/>
        <charset val="134"/>
      </rPr>
      <t>绥粳</t>
    </r>
    <r>
      <rPr>
        <sz val="10"/>
        <rFont val="Times New Roman"/>
        <charset val="134"/>
      </rPr>
      <t>4</t>
    </r>
    <r>
      <rPr>
        <sz val="10"/>
        <rFont val="宋体"/>
        <charset val="134"/>
      </rPr>
      <t>号</t>
    </r>
    <r>
      <rPr>
        <sz val="10"/>
        <rFont val="Times New Roman"/>
        <charset val="134"/>
      </rPr>
      <t>/</t>
    </r>
    <r>
      <rPr>
        <sz val="10"/>
        <rFont val="宋体"/>
        <charset val="134"/>
      </rPr>
      <t>绥粳</t>
    </r>
    <r>
      <rPr>
        <sz val="10"/>
        <rFont val="Times New Roman"/>
        <charset val="134"/>
      </rPr>
      <t>3</t>
    </r>
    <r>
      <rPr>
        <sz val="10"/>
        <rFont val="宋体"/>
        <charset val="134"/>
      </rPr>
      <t>号</t>
    </r>
  </si>
  <si>
    <r>
      <rPr>
        <sz val="10"/>
        <rFont val="宋体"/>
        <charset val="134"/>
      </rPr>
      <t>绥粳</t>
    </r>
    <r>
      <rPr>
        <sz val="10"/>
        <rFont val="Times New Roman"/>
        <charset val="134"/>
      </rPr>
      <t>105</t>
    </r>
  </si>
  <si>
    <r>
      <rPr>
        <sz val="10"/>
        <rFont val="宋体"/>
        <charset val="134"/>
      </rPr>
      <t>绥粳</t>
    </r>
    <r>
      <rPr>
        <sz val="10"/>
        <rFont val="Times New Roman"/>
        <charset val="134"/>
      </rPr>
      <t>4</t>
    </r>
    <r>
      <rPr>
        <sz val="10"/>
        <rFont val="宋体"/>
        <charset val="134"/>
      </rPr>
      <t>号</t>
    </r>
    <r>
      <rPr>
        <sz val="10"/>
        <rFont val="Times New Roman"/>
        <charset val="134"/>
      </rPr>
      <t>/</t>
    </r>
    <r>
      <rPr>
        <sz val="10"/>
        <rFont val="宋体"/>
        <charset val="134"/>
      </rPr>
      <t>绥粳</t>
    </r>
    <r>
      <rPr>
        <sz val="10"/>
        <rFont val="Times New Roman"/>
        <charset val="134"/>
      </rPr>
      <t>10</t>
    </r>
  </si>
  <si>
    <r>
      <rPr>
        <sz val="10"/>
        <rFont val="宋体"/>
        <charset val="134"/>
      </rPr>
      <t>奥隆丝苗</t>
    </r>
  </si>
  <si>
    <r>
      <rPr>
        <sz val="10"/>
        <rFont val="宋体"/>
        <charset val="134"/>
      </rPr>
      <t>湖南奥谱隆科技股份有限公司</t>
    </r>
  </si>
  <si>
    <r>
      <rPr>
        <sz val="10"/>
        <rFont val="宋体"/>
        <charset val="134"/>
      </rPr>
      <t>奥</t>
    </r>
    <r>
      <rPr>
        <sz val="10"/>
        <rFont val="Times New Roman"/>
        <charset val="134"/>
      </rPr>
      <t>R588/</t>
    </r>
    <r>
      <rPr>
        <sz val="10"/>
        <rFont val="宋体"/>
        <charset val="134"/>
      </rPr>
      <t>五山丝苗</t>
    </r>
  </si>
  <si>
    <r>
      <rPr>
        <sz val="10"/>
        <rFont val="宋体"/>
        <charset val="134"/>
      </rPr>
      <t>长恢</t>
    </r>
    <r>
      <rPr>
        <sz val="10"/>
        <rFont val="Times New Roman"/>
        <charset val="134"/>
      </rPr>
      <t>70</t>
    </r>
  </si>
  <si>
    <t>长江大学;湖北省宜昌市农业科学研究院</t>
  </si>
  <si>
    <r>
      <rPr>
        <sz val="10"/>
        <rFont val="宋体"/>
        <charset val="134"/>
      </rPr>
      <t>合美占</t>
    </r>
    <r>
      <rPr>
        <sz val="10"/>
        <rFont val="Times New Roman"/>
        <charset val="134"/>
      </rPr>
      <t>/</t>
    </r>
    <r>
      <rPr>
        <sz val="10"/>
        <rFont val="宋体"/>
        <charset val="134"/>
      </rPr>
      <t>恩恢</t>
    </r>
    <r>
      <rPr>
        <sz val="10"/>
        <rFont val="Times New Roman"/>
        <charset val="134"/>
      </rPr>
      <t>22//</t>
    </r>
    <r>
      <rPr>
        <sz val="10"/>
        <rFont val="宋体"/>
        <charset val="134"/>
      </rPr>
      <t>粤晶丝苗</t>
    </r>
    <r>
      <rPr>
        <sz val="10"/>
        <rFont val="Times New Roman"/>
        <charset val="134"/>
      </rPr>
      <t>2</t>
    </r>
    <r>
      <rPr>
        <sz val="10"/>
        <rFont val="宋体"/>
        <charset val="134"/>
      </rPr>
      <t>号</t>
    </r>
  </si>
  <si>
    <r>
      <rPr>
        <sz val="10"/>
        <rFont val="宋体"/>
        <charset val="134"/>
      </rPr>
      <t>辽粳</t>
    </r>
    <r>
      <rPr>
        <sz val="10"/>
        <rFont val="Times New Roman"/>
        <charset val="134"/>
      </rPr>
      <t>419</t>
    </r>
  </si>
  <si>
    <r>
      <rPr>
        <sz val="10"/>
        <rFont val="宋体"/>
        <charset val="134"/>
      </rPr>
      <t>辽宁省水稻研究所</t>
    </r>
  </si>
  <si>
    <r>
      <rPr>
        <sz val="10"/>
        <rFont val="宋体"/>
        <charset val="134"/>
      </rPr>
      <t>辽星</t>
    </r>
    <r>
      <rPr>
        <sz val="10"/>
        <rFont val="Times New Roman"/>
        <charset val="134"/>
      </rPr>
      <t>15/</t>
    </r>
    <r>
      <rPr>
        <sz val="10"/>
        <rFont val="宋体"/>
        <charset val="134"/>
      </rPr>
      <t>盐粳</t>
    </r>
    <r>
      <rPr>
        <sz val="10"/>
        <rFont val="Times New Roman"/>
        <charset val="134"/>
      </rPr>
      <t>456//W205</t>
    </r>
  </si>
  <si>
    <r>
      <rPr>
        <sz val="10"/>
        <rFont val="宋体"/>
        <charset val="134"/>
      </rPr>
      <t>辽粳</t>
    </r>
    <r>
      <rPr>
        <sz val="10"/>
        <rFont val="Times New Roman"/>
        <charset val="134"/>
      </rPr>
      <t>1415</t>
    </r>
  </si>
  <si>
    <r>
      <rPr>
        <sz val="10"/>
        <rFont val="宋体"/>
        <charset val="134"/>
      </rPr>
      <t>辽粳</t>
    </r>
    <r>
      <rPr>
        <sz val="10"/>
        <rFont val="Times New Roman"/>
        <charset val="134"/>
      </rPr>
      <t>207/</t>
    </r>
    <r>
      <rPr>
        <sz val="10"/>
        <rFont val="宋体"/>
        <charset val="134"/>
      </rPr>
      <t>辽星</t>
    </r>
    <r>
      <rPr>
        <sz val="10"/>
        <rFont val="Times New Roman"/>
        <charset val="134"/>
      </rPr>
      <t>1</t>
    </r>
    <r>
      <rPr>
        <sz val="10"/>
        <rFont val="宋体"/>
        <charset val="134"/>
      </rPr>
      <t>号</t>
    </r>
    <r>
      <rPr>
        <sz val="10"/>
        <rFont val="Times New Roman"/>
        <charset val="134"/>
      </rPr>
      <t>//</t>
    </r>
    <r>
      <rPr>
        <sz val="10"/>
        <rFont val="宋体"/>
        <charset val="134"/>
      </rPr>
      <t>辽粳</t>
    </r>
    <r>
      <rPr>
        <sz val="10"/>
        <rFont val="Times New Roman"/>
        <charset val="134"/>
      </rPr>
      <t>454/</t>
    </r>
    <r>
      <rPr>
        <sz val="10"/>
        <rFont val="宋体"/>
        <charset val="134"/>
      </rPr>
      <t>盐丰</t>
    </r>
    <r>
      <rPr>
        <sz val="10"/>
        <rFont val="Times New Roman"/>
        <charset val="134"/>
      </rPr>
      <t>47</t>
    </r>
  </si>
  <si>
    <r>
      <rPr>
        <sz val="10"/>
        <rFont val="Times New Roman"/>
        <charset val="0"/>
      </rPr>
      <t>Y</t>
    </r>
    <r>
      <rPr>
        <sz val="10"/>
        <rFont val="宋体"/>
        <charset val="134"/>
      </rPr>
      <t>两优</t>
    </r>
    <r>
      <rPr>
        <sz val="10"/>
        <rFont val="Times New Roman"/>
        <charset val="0"/>
      </rPr>
      <t>919</t>
    </r>
  </si>
  <si>
    <t>Y58S × R919</t>
  </si>
  <si>
    <r>
      <rPr>
        <sz val="10"/>
        <rFont val="宋体"/>
        <charset val="134"/>
      </rPr>
      <t>华智</t>
    </r>
    <r>
      <rPr>
        <sz val="10"/>
        <rFont val="Times New Roman"/>
        <charset val="0"/>
      </rPr>
      <t>191</t>
    </r>
  </si>
  <si>
    <t>华智水稻生物技术有限公司;湖南农业大学</t>
  </si>
  <si>
    <r>
      <rPr>
        <sz val="10"/>
        <rFont val="宋体"/>
        <charset val="134"/>
      </rPr>
      <t>湘晚籼</t>
    </r>
    <r>
      <rPr>
        <sz val="10"/>
        <rFont val="Times New Roman"/>
        <charset val="0"/>
      </rPr>
      <t>13</t>
    </r>
    <r>
      <rPr>
        <sz val="10"/>
        <rFont val="宋体"/>
        <charset val="134"/>
      </rPr>
      <t>号</t>
    </r>
    <r>
      <rPr>
        <sz val="10"/>
        <rFont val="Times New Roman"/>
        <charset val="0"/>
      </rPr>
      <t>/</t>
    </r>
    <r>
      <rPr>
        <sz val="10"/>
        <rFont val="宋体"/>
        <charset val="134"/>
      </rPr>
      <t>谷梅</t>
    </r>
    <r>
      <rPr>
        <sz val="10"/>
        <rFont val="Times New Roman"/>
        <charset val="0"/>
      </rPr>
      <t>4</t>
    </r>
    <r>
      <rPr>
        <sz val="10"/>
        <rFont val="宋体"/>
        <charset val="134"/>
      </rPr>
      <t>号</t>
    </r>
    <r>
      <rPr>
        <sz val="10"/>
        <rFont val="Times New Roman"/>
        <charset val="0"/>
      </rPr>
      <t>//</t>
    </r>
    <r>
      <rPr>
        <sz val="10"/>
        <rFont val="宋体"/>
        <charset val="134"/>
      </rPr>
      <t>湘晚籼</t>
    </r>
    <r>
      <rPr>
        <sz val="10"/>
        <rFont val="Times New Roman"/>
        <charset val="0"/>
      </rPr>
      <t>13</t>
    </r>
    <r>
      <rPr>
        <sz val="10"/>
        <rFont val="宋体"/>
        <charset val="134"/>
      </rPr>
      <t>号</t>
    </r>
    <r>
      <rPr>
        <sz val="10"/>
        <rFont val="Times New Roman"/>
        <charset val="0"/>
      </rPr>
      <t>*5</t>
    </r>
  </si>
  <si>
    <t>集中测试</t>
  </si>
  <si>
    <t>R9001</t>
  </si>
  <si>
    <t>华智水稻生物技术有限公司;湖南杂交水稻研究中心</t>
  </si>
  <si>
    <t>R900*2//R900/HZ02455</t>
  </si>
  <si>
    <r>
      <rPr>
        <sz val="10"/>
        <rFont val="宋体"/>
        <charset val="134"/>
      </rPr>
      <t>禧优华占</t>
    </r>
  </si>
  <si>
    <r>
      <rPr>
        <sz val="10"/>
        <rFont val="宋体"/>
        <charset val="0"/>
      </rPr>
      <t>禧</t>
    </r>
    <r>
      <rPr>
        <sz val="10"/>
        <rFont val="Times New Roman"/>
        <charset val="0"/>
      </rPr>
      <t xml:space="preserve">889A × </t>
    </r>
    <r>
      <rPr>
        <sz val="10"/>
        <rFont val="宋体"/>
        <charset val="0"/>
      </rPr>
      <t>华占</t>
    </r>
  </si>
  <si>
    <r>
      <rPr>
        <sz val="10"/>
        <rFont val="宋体"/>
        <charset val="134"/>
      </rPr>
      <t>莲汇</t>
    </r>
    <r>
      <rPr>
        <sz val="10"/>
        <rFont val="Times New Roman"/>
        <charset val="134"/>
      </rPr>
      <t>13</t>
    </r>
  </si>
  <si>
    <t>黑龙江省莲汇农业科技有限公司;黑龙江省莲汇农业科技有限公司</t>
  </si>
  <si>
    <r>
      <rPr>
        <sz val="10"/>
        <rFont val="宋体"/>
        <charset val="134"/>
      </rPr>
      <t>龙粳</t>
    </r>
    <r>
      <rPr>
        <sz val="10"/>
        <rFont val="Times New Roman"/>
        <charset val="134"/>
      </rPr>
      <t>31/</t>
    </r>
    <r>
      <rPr>
        <sz val="10"/>
        <rFont val="宋体"/>
        <charset val="134"/>
      </rPr>
      <t>松粳</t>
    </r>
    <r>
      <rPr>
        <sz val="10"/>
        <rFont val="Times New Roman"/>
        <charset val="134"/>
      </rPr>
      <t>4</t>
    </r>
  </si>
  <si>
    <r>
      <rPr>
        <sz val="10"/>
        <rFont val="宋体"/>
        <charset val="134"/>
      </rPr>
      <t>莲育香</t>
    </r>
    <r>
      <rPr>
        <sz val="10"/>
        <rFont val="Times New Roman"/>
        <charset val="134"/>
      </rPr>
      <t>6</t>
    </r>
    <r>
      <rPr>
        <sz val="10"/>
        <rFont val="宋体"/>
        <charset val="134"/>
      </rPr>
      <t>号</t>
    </r>
  </si>
  <si>
    <t>黑龙江省莲江口种子有限公司;佳木斯市益农水稻研究所</t>
  </si>
  <si>
    <r>
      <rPr>
        <sz val="10"/>
        <rFont val="宋体"/>
        <charset val="134"/>
      </rPr>
      <t>莎莎妮</t>
    </r>
    <r>
      <rPr>
        <sz val="10"/>
        <rFont val="Times New Roman"/>
        <charset val="134"/>
      </rPr>
      <t>/</t>
    </r>
    <r>
      <rPr>
        <sz val="10"/>
        <rFont val="宋体"/>
        <charset val="134"/>
      </rPr>
      <t>绥粳</t>
    </r>
    <r>
      <rPr>
        <sz val="10"/>
        <rFont val="Times New Roman"/>
        <charset val="134"/>
      </rPr>
      <t>4</t>
    </r>
    <r>
      <rPr>
        <sz val="10"/>
        <rFont val="宋体"/>
        <charset val="134"/>
      </rPr>
      <t>号</t>
    </r>
  </si>
  <si>
    <r>
      <rPr>
        <sz val="10"/>
        <rFont val="宋体"/>
        <charset val="134"/>
      </rPr>
      <t>泗稻</t>
    </r>
    <r>
      <rPr>
        <sz val="10"/>
        <rFont val="Times New Roman"/>
        <charset val="134"/>
      </rPr>
      <t>17</t>
    </r>
    <r>
      <rPr>
        <sz val="10"/>
        <rFont val="宋体"/>
        <charset val="134"/>
      </rPr>
      <t>号</t>
    </r>
  </si>
  <si>
    <r>
      <rPr>
        <sz val="10"/>
        <rFont val="宋体"/>
        <charset val="134"/>
      </rPr>
      <t>江苏省农业科学院宿迁农科所</t>
    </r>
  </si>
  <si>
    <r>
      <rPr>
        <sz val="10"/>
        <rFont val="宋体"/>
        <charset val="134"/>
      </rPr>
      <t>扬粳</t>
    </r>
    <r>
      <rPr>
        <sz val="10"/>
        <rFont val="Times New Roman"/>
        <charset val="134"/>
      </rPr>
      <t>3012///</t>
    </r>
    <r>
      <rPr>
        <sz val="10"/>
        <rFont val="宋体"/>
        <charset val="134"/>
      </rPr>
      <t>盐稻</t>
    </r>
    <r>
      <rPr>
        <sz val="10"/>
        <rFont val="Times New Roman"/>
        <charset val="134"/>
      </rPr>
      <t>9977/</t>
    </r>
    <r>
      <rPr>
        <sz val="10"/>
        <rFont val="宋体"/>
        <charset val="134"/>
      </rPr>
      <t>泗</t>
    </r>
    <r>
      <rPr>
        <sz val="10"/>
        <rFont val="Times New Roman"/>
        <charset val="134"/>
      </rPr>
      <t>04-3074//B</t>
    </r>
    <r>
      <rPr>
        <sz val="10"/>
        <rFont val="宋体"/>
        <charset val="134"/>
      </rPr>
      <t>长粒</t>
    </r>
  </si>
  <si>
    <t>R610311</t>
  </si>
  <si>
    <r>
      <rPr>
        <sz val="10"/>
        <rFont val="宋体"/>
        <charset val="134"/>
      </rPr>
      <t>武汉大学</t>
    </r>
  </si>
  <si>
    <t>R5818/B5//R5818*2</t>
  </si>
  <si>
    <r>
      <rPr>
        <sz val="10"/>
        <rFont val="宋体"/>
        <charset val="134"/>
      </rPr>
      <t>绥粳</t>
    </r>
    <r>
      <rPr>
        <sz val="10"/>
        <rFont val="Times New Roman"/>
        <charset val="134"/>
      </rPr>
      <t>109</t>
    </r>
  </si>
  <si>
    <r>
      <rPr>
        <sz val="10"/>
        <rFont val="宋体"/>
        <charset val="134"/>
      </rPr>
      <t>稻花香</t>
    </r>
    <r>
      <rPr>
        <sz val="10"/>
        <rFont val="Times New Roman"/>
        <charset val="134"/>
      </rPr>
      <t>2</t>
    </r>
    <r>
      <rPr>
        <sz val="10"/>
        <rFont val="宋体"/>
        <charset val="134"/>
      </rPr>
      <t>号</t>
    </r>
    <r>
      <rPr>
        <sz val="10"/>
        <rFont val="Times New Roman"/>
        <charset val="134"/>
      </rPr>
      <t>/</t>
    </r>
    <r>
      <rPr>
        <sz val="10"/>
        <rFont val="宋体"/>
        <charset val="134"/>
      </rPr>
      <t>绥粳</t>
    </r>
    <r>
      <rPr>
        <sz val="10"/>
        <rFont val="Times New Roman"/>
        <charset val="134"/>
      </rPr>
      <t>12</t>
    </r>
  </si>
  <si>
    <r>
      <rPr>
        <sz val="10"/>
        <rFont val="宋体"/>
        <charset val="134"/>
      </rPr>
      <t>隆晶优</t>
    </r>
    <r>
      <rPr>
        <sz val="10"/>
        <rFont val="Times New Roman"/>
        <charset val="0"/>
      </rPr>
      <t>413</t>
    </r>
  </si>
  <si>
    <r>
      <rPr>
        <sz val="10"/>
        <rFont val="宋体"/>
        <charset val="0"/>
      </rPr>
      <t>隆晶</t>
    </r>
    <r>
      <rPr>
        <sz val="10"/>
        <rFont val="Times New Roman"/>
        <charset val="0"/>
      </rPr>
      <t xml:space="preserve">4302A × </t>
    </r>
    <r>
      <rPr>
        <sz val="10"/>
        <rFont val="宋体"/>
        <charset val="0"/>
      </rPr>
      <t>华恢</t>
    </r>
    <r>
      <rPr>
        <sz val="10"/>
        <rFont val="Times New Roman"/>
        <charset val="0"/>
      </rPr>
      <t>4413</t>
    </r>
  </si>
  <si>
    <r>
      <rPr>
        <sz val="10"/>
        <rFont val="宋体"/>
        <charset val="134"/>
      </rPr>
      <t>隆晶优</t>
    </r>
    <r>
      <rPr>
        <sz val="10"/>
        <rFont val="Times New Roman"/>
        <charset val="0"/>
      </rPr>
      <t>4013</t>
    </r>
  </si>
  <si>
    <t>袁隆平农业高科技股份有限公司;湖南隆平高科种业科学研究院有限公司;湖南亚华种业科学研究院</t>
  </si>
  <si>
    <r>
      <rPr>
        <sz val="10"/>
        <rFont val="宋体"/>
        <charset val="0"/>
      </rPr>
      <t>隆晶</t>
    </r>
    <r>
      <rPr>
        <sz val="10"/>
        <rFont val="Times New Roman"/>
        <charset val="0"/>
      </rPr>
      <t xml:space="preserve">4302A × </t>
    </r>
    <r>
      <rPr>
        <sz val="10"/>
        <rFont val="宋体"/>
        <charset val="0"/>
      </rPr>
      <t>华恢</t>
    </r>
    <r>
      <rPr>
        <sz val="10"/>
        <rFont val="Times New Roman"/>
        <charset val="0"/>
      </rPr>
      <t xml:space="preserve">4013 </t>
    </r>
  </si>
  <si>
    <r>
      <rPr>
        <sz val="10"/>
        <rFont val="宋体"/>
        <charset val="134"/>
      </rPr>
      <t>米岗油占</t>
    </r>
  </si>
  <si>
    <r>
      <rPr>
        <sz val="10"/>
        <rFont val="宋体"/>
        <charset val="134"/>
      </rPr>
      <t>五山丝苗</t>
    </r>
    <r>
      <rPr>
        <sz val="10"/>
        <rFont val="Times New Roman"/>
        <charset val="134"/>
      </rPr>
      <t>//</t>
    </r>
    <r>
      <rPr>
        <sz val="10"/>
        <rFont val="宋体"/>
        <charset val="134"/>
      </rPr>
      <t>常恢</t>
    </r>
    <r>
      <rPr>
        <sz val="10"/>
        <rFont val="Times New Roman"/>
        <charset val="134"/>
      </rPr>
      <t>117/</t>
    </r>
    <r>
      <rPr>
        <sz val="10"/>
        <rFont val="宋体"/>
        <charset val="134"/>
      </rPr>
      <t>汕恢</t>
    </r>
    <r>
      <rPr>
        <sz val="10"/>
        <rFont val="Times New Roman"/>
        <charset val="134"/>
      </rPr>
      <t>316</t>
    </r>
  </si>
  <si>
    <r>
      <rPr>
        <sz val="10"/>
        <rFont val="宋体"/>
        <charset val="134"/>
      </rPr>
      <t>云粳</t>
    </r>
    <r>
      <rPr>
        <sz val="10"/>
        <rFont val="Times New Roman"/>
        <charset val="134"/>
      </rPr>
      <t>46</t>
    </r>
    <r>
      <rPr>
        <sz val="10"/>
        <rFont val="宋体"/>
        <charset val="134"/>
      </rPr>
      <t>号</t>
    </r>
  </si>
  <si>
    <r>
      <rPr>
        <sz val="10"/>
        <rFont val="宋体"/>
        <charset val="134"/>
      </rPr>
      <t>云南省农业科学院粮食作物研究所</t>
    </r>
  </si>
  <si>
    <r>
      <rPr>
        <sz val="10"/>
        <rFont val="宋体"/>
        <charset val="134"/>
      </rPr>
      <t>云粳</t>
    </r>
    <r>
      <rPr>
        <sz val="10"/>
        <rFont val="Times New Roman"/>
        <charset val="134"/>
      </rPr>
      <t>37</t>
    </r>
    <r>
      <rPr>
        <sz val="10"/>
        <rFont val="宋体"/>
        <charset val="134"/>
      </rPr>
      <t>号</t>
    </r>
    <r>
      <rPr>
        <sz val="10"/>
        <rFont val="Times New Roman"/>
        <charset val="134"/>
      </rPr>
      <t>/</t>
    </r>
    <r>
      <rPr>
        <sz val="10"/>
        <rFont val="宋体"/>
        <charset val="134"/>
      </rPr>
      <t>云粳</t>
    </r>
    <r>
      <rPr>
        <sz val="10"/>
        <rFont val="Times New Roman"/>
        <charset val="134"/>
      </rPr>
      <t>31</t>
    </r>
    <r>
      <rPr>
        <sz val="10"/>
        <rFont val="宋体"/>
        <charset val="134"/>
      </rPr>
      <t>号</t>
    </r>
  </si>
  <si>
    <r>
      <rPr>
        <sz val="10"/>
        <rFont val="宋体"/>
        <charset val="134"/>
      </rPr>
      <t>锦两优</t>
    </r>
    <r>
      <rPr>
        <sz val="10"/>
        <rFont val="Times New Roman"/>
        <charset val="0"/>
      </rPr>
      <t>7810</t>
    </r>
  </si>
  <si>
    <r>
      <rPr>
        <sz val="10"/>
        <rFont val="宋体"/>
        <charset val="0"/>
      </rPr>
      <t>锦</t>
    </r>
    <r>
      <rPr>
        <sz val="10"/>
        <rFont val="Times New Roman"/>
        <charset val="0"/>
      </rPr>
      <t xml:space="preserve">4128S × </t>
    </r>
    <r>
      <rPr>
        <sz val="10"/>
        <rFont val="宋体"/>
        <charset val="0"/>
      </rPr>
      <t>华恢</t>
    </r>
    <r>
      <rPr>
        <sz val="10"/>
        <rFont val="Times New Roman"/>
        <charset val="0"/>
      </rPr>
      <t>7810</t>
    </r>
  </si>
  <si>
    <r>
      <rPr>
        <sz val="10"/>
        <rFont val="宋体"/>
        <charset val="134"/>
      </rPr>
      <t>珍</t>
    </r>
    <r>
      <rPr>
        <sz val="10"/>
        <rFont val="Times New Roman"/>
        <charset val="134"/>
      </rPr>
      <t>9S</t>
    </r>
  </si>
  <si>
    <r>
      <rPr>
        <sz val="10"/>
        <rFont val="Times New Roman"/>
        <charset val="134"/>
      </rPr>
      <t>Y58S/</t>
    </r>
    <r>
      <rPr>
        <sz val="10"/>
        <rFont val="宋体"/>
        <charset val="134"/>
      </rPr>
      <t>五山丝苗</t>
    </r>
  </si>
  <si>
    <t>HA9311</t>
  </si>
  <si>
    <r>
      <rPr>
        <sz val="10"/>
        <rFont val="宋体"/>
        <charset val="134"/>
      </rPr>
      <t>中国科学院合肥物质科学研究院</t>
    </r>
  </si>
  <si>
    <r>
      <rPr>
        <sz val="10"/>
        <rFont val="宋体"/>
        <charset val="134"/>
      </rPr>
      <t>明恢</t>
    </r>
    <r>
      <rPr>
        <sz val="10"/>
        <rFont val="Times New Roman"/>
        <charset val="134"/>
      </rPr>
      <t>63</t>
    </r>
    <r>
      <rPr>
        <sz val="10"/>
        <rFont val="宋体"/>
        <charset val="134"/>
      </rPr>
      <t>变异株</t>
    </r>
    <r>
      <rPr>
        <sz val="10"/>
        <rFont val="Times New Roman"/>
        <charset val="134"/>
      </rPr>
      <t>/9311//9311</t>
    </r>
  </si>
  <si>
    <r>
      <rPr>
        <sz val="10"/>
        <rFont val="Times New Roman"/>
        <charset val="134"/>
      </rPr>
      <t>E</t>
    </r>
    <r>
      <rPr>
        <sz val="10"/>
        <rFont val="宋体"/>
        <charset val="134"/>
      </rPr>
      <t>恢</t>
    </r>
    <r>
      <rPr>
        <sz val="10"/>
        <rFont val="Times New Roman"/>
        <charset val="134"/>
      </rPr>
      <t>688</t>
    </r>
  </si>
  <si>
    <r>
      <rPr>
        <sz val="10"/>
        <rFont val="Times New Roman"/>
        <charset val="134"/>
      </rPr>
      <t>9311</t>
    </r>
    <r>
      <rPr>
        <sz val="10"/>
        <rFont val="宋体"/>
        <charset val="134"/>
      </rPr>
      <t>变异株</t>
    </r>
    <r>
      <rPr>
        <sz val="10"/>
        <rFont val="Times New Roman"/>
        <charset val="134"/>
      </rPr>
      <t>/</t>
    </r>
    <r>
      <rPr>
        <sz val="10"/>
        <rFont val="宋体"/>
        <charset val="134"/>
      </rPr>
      <t>南恢</t>
    </r>
    <r>
      <rPr>
        <sz val="10"/>
        <rFont val="Times New Roman"/>
        <charset val="134"/>
      </rPr>
      <t>688</t>
    </r>
  </si>
  <si>
    <r>
      <rPr>
        <sz val="10"/>
        <rFont val="宋体"/>
        <charset val="134"/>
      </rPr>
      <t>扬农产</t>
    </r>
    <r>
      <rPr>
        <sz val="10"/>
        <rFont val="Times New Roman"/>
        <charset val="134"/>
      </rPr>
      <t>28</t>
    </r>
  </si>
  <si>
    <t>扬州大学;江苏神农大丰种业科技有限公司</t>
  </si>
  <si>
    <r>
      <rPr>
        <sz val="10"/>
        <rFont val="宋体"/>
        <charset val="134"/>
      </rPr>
      <t>武育粳</t>
    </r>
    <r>
      <rPr>
        <sz val="10"/>
        <rFont val="Times New Roman"/>
        <charset val="134"/>
      </rPr>
      <t>3</t>
    </r>
    <r>
      <rPr>
        <sz val="10"/>
        <rFont val="宋体"/>
        <charset val="134"/>
      </rPr>
      <t>号</t>
    </r>
    <r>
      <rPr>
        <sz val="10"/>
        <rFont val="Times New Roman"/>
        <charset val="134"/>
      </rPr>
      <t>/</t>
    </r>
    <r>
      <rPr>
        <sz val="10"/>
        <rFont val="宋体"/>
        <charset val="134"/>
      </rPr>
      <t>徐稻</t>
    </r>
    <r>
      <rPr>
        <sz val="10"/>
        <rFont val="Times New Roman"/>
        <charset val="134"/>
      </rPr>
      <t>3</t>
    </r>
    <r>
      <rPr>
        <sz val="10"/>
        <rFont val="宋体"/>
        <charset val="134"/>
      </rPr>
      <t>号</t>
    </r>
    <r>
      <rPr>
        <sz val="10"/>
        <rFont val="Times New Roman"/>
        <charset val="134"/>
      </rPr>
      <t>//</t>
    </r>
    <r>
      <rPr>
        <sz val="10"/>
        <rFont val="宋体"/>
        <charset val="134"/>
      </rPr>
      <t>淮稻</t>
    </r>
    <r>
      <rPr>
        <sz val="10"/>
        <rFont val="Times New Roman"/>
        <charset val="134"/>
      </rPr>
      <t>5</t>
    </r>
    <r>
      <rPr>
        <sz val="10"/>
        <rFont val="宋体"/>
        <charset val="134"/>
      </rPr>
      <t>号</t>
    </r>
  </si>
  <si>
    <t>YH532</t>
  </si>
  <si>
    <r>
      <rPr>
        <sz val="10"/>
        <rFont val="宋体"/>
        <charset val="134"/>
      </rPr>
      <t>安徽荃银高科种业股份有限公司</t>
    </r>
  </si>
  <si>
    <r>
      <rPr>
        <sz val="10"/>
        <rFont val="宋体"/>
        <charset val="134"/>
      </rPr>
      <t>粤禾丝苗</t>
    </r>
    <r>
      <rPr>
        <sz val="10"/>
        <rFont val="Times New Roman"/>
        <charset val="0"/>
      </rPr>
      <t>/</t>
    </r>
    <r>
      <rPr>
        <sz val="10"/>
        <rFont val="宋体"/>
        <charset val="134"/>
      </rPr>
      <t>五山丝苗</t>
    </r>
  </si>
  <si>
    <t>2413S</t>
  </si>
  <si>
    <r>
      <rPr>
        <sz val="10"/>
        <rFont val="宋体"/>
        <charset val="134"/>
      </rPr>
      <t>武汉衍升农业科技有限公司</t>
    </r>
  </si>
  <si>
    <t>WD915S/Bph68S</t>
  </si>
  <si>
    <r>
      <rPr>
        <sz val="10"/>
        <rFont val="宋体"/>
        <charset val="134"/>
      </rPr>
      <t>豫章香占</t>
    </r>
  </si>
  <si>
    <r>
      <rPr>
        <sz val="10"/>
        <rFont val="宋体"/>
        <charset val="134"/>
      </rPr>
      <t>江西春丰农业科技有限公司</t>
    </r>
  </si>
  <si>
    <r>
      <rPr>
        <sz val="10"/>
        <rFont val="宋体"/>
        <charset val="134"/>
      </rPr>
      <t>农香</t>
    </r>
    <r>
      <rPr>
        <sz val="10"/>
        <rFont val="Times New Roman"/>
        <charset val="134"/>
      </rPr>
      <t>16/</t>
    </r>
    <r>
      <rPr>
        <sz val="10"/>
        <rFont val="宋体"/>
        <charset val="134"/>
      </rPr>
      <t>三合占</t>
    </r>
  </si>
  <si>
    <r>
      <rPr>
        <sz val="10"/>
        <rFont val="宋体"/>
        <charset val="134"/>
      </rPr>
      <t>内香优</t>
    </r>
    <r>
      <rPr>
        <sz val="10"/>
        <rFont val="Times New Roman"/>
        <charset val="134"/>
      </rPr>
      <t>8012</t>
    </r>
  </si>
  <si>
    <t>中国水稻研究所;江西洪崖种业有限责任公司;内江杂交水稻科技开发中心</t>
  </si>
  <si>
    <r>
      <rPr>
        <sz val="10"/>
        <rFont val="宋体"/>
        <charset val="134"/>
      </rPr>
      <t>内香</t>
    </r>
    <r>
      <rPr>
        <sz val="10"/>
        <rFont val="Times New Roman"/>
        <charset val="134"/>
      </rPr>
      <t xml:space="preserve">10A × </t>
    </r>
    <r>
      <rPr>
        <sz val="10"/>
        <rFont val="宋体"/>
        <charset val="134"/>
      </rPr>
      <t>中恢</t>
    </r>
    <r>
      <rPr>
        <sz val="10"/>
        <rFont val="Times New Roman"/>
        <charset val="134"/>
      </rPr>
      <t>8012</t>
    </r>
  </si>
  <si>
    <t>R1627</t>
  </si>
  <si>
    <r>
      <rPr>
        <sz val="10"/>
        <rFont val="宋体"/>
        <charset val="134"/>
      </rPr>
      <t>华恢</t>
    </r>
    <r>
      <rPr>
        <sz val="10"/>
        <rFont val="Times New Roman"/>
        <charset val="0"/>
      </rPr>
      <t>451/29h077</t>
    </r>
  </si>
  <si>
    <r>
      <rPr>
        <sz val="10"/>
        <rFont val="宋体"/>
        <charset val="134"/>
      </rPr>
      <t>德粳</t>
    </r>
    <r>
      <rPr>
        <sz val="10"/>
        <rFont val="Times New Roman"/>
        <charset val="134"/>
      </rPr>
      <t>6</t>
    </r>
    <r>
      <rPr>
        <sz val="10"/>
        <rFont val="宋体"/>
        <charset val="134"/>
      </rPr>
      <t>号</t>
    </r>
  </si>
  <si>
    <r>
      <rPr>
        <sz val="10"/>
        <rFont val="宋体"/>
        <charset val="134"/>
      </rPr>
      <t>四川省农业科学院水稻高粱研究所</t>
    </r>
  </si>
  <si>
    <r>
      <rPr>
        <sz val="10"/>
        <rFont val="宋体"/>
        <charset val="134"/>
      </rPr>
      <t>苏粳</t>
    </r>
    <r>
      <rPr>
        <sz val="10"/>
        <rFont val="Times New Roman"/>
        <charset val="134"/>
      </rPr>
      <t>19/</t>
    </r>
    <r>
      <rPr>
        <sz val="10"/>
        <rFont val="宋体"/>
        <charset val="134"/>
      </rPr>
      <t>泸香</t>
    </r>
    <r>
      <rPr>
        <sz val="10"/>
        <rFont val="Times New Roman"/>
        <charset val="134"/>
      </rPr>
      <t>618B//</t>
    </r>
    <r>
      <rPr>
        <sz val="10"/>
        <rFont val="宋体"/>
        <charset val="134"/>
      </rPr>
      <t>苏粳</t>
    </r>
    <r>
      <rPr>
        <sz val="10"/>
        <rFont val="Times New Roman"/>
        <charset val="134"/>
      </rPr>
      <t>14</t>
    </r>
  </si>
  <si>
    <r>
      <rPr>
        <sz val="10"/>
        <rFont val="宋体"/>
        <charset val="134"/>
      </rPr>
      <t>升香</t>
    </r>
    <r>
      <rPr>
        <sz val="10"/>
        <rFont val="Times New Roman"/>
        <charset val="134"/>
      </rPr>
      <t>301S</t>
    </r>
  </si>
  <si>
    <r>
      <rPr>
        <sz val="10"/>
        <rFont val="Times New Roman"/>
        <charset val="134"/>
      </rPr>
      <t>WD915S/</t>
    </r>
    <r>
      <rPr>
        <sz val="10"/>
        <rFont val="宋体"/>
        <charset val="134"/>
      </rPr>
      <t>珞香</t>
    </r>
    <r>
      <rPr>
        <sz val="10"/>
        <rFont val="Times New Roman"/>
        <charset val="134"/>
      </rPr>
      <t>1B</t>
    </r>
  </si>
  <si>
    <r>
      <rPr>
        <sz val="10"/>
        <rFont val="宋体"/>
        <charset val="134"/>
      </rPr>
      <t>建航</t>
    </r>
    <r>
      <rPr>
        <sz val="10"/>
        <rFont val="Times New Roman"/>
        <charset val="134"/>
      </rPr>
      <t>1715</t>
    </r>
  </si>
  <si>
    <r>
      <rPr>
        <sz val="10"/>
        <rFont val="宋体"/>
        <charset val="134"/>
      </rPr>
      <t>黑龙江省建三江农垦吉地原种业有限公司</t>
    </r>
  </si>
  <si>
    <r>
      <rPr>
        <sz val="10"/>
        <rFont val="宋体"/>
        <charset val="134"/>
      </rPr>
      <t>空育</t>
    </r>
    <r>
      <rPr>
        <sz val="10"/>
        <rFont val="Times New Roman"/>
        <charset val="134"/>
      </rPr>
      <t>131/</t>
    </r>
    <r>
      <rPr>
        <sz val="10"/>
        <rFont val="宋体"/>
        <charset val="134"/>
      </rPr>
      <t>五优稻</t>
    </r>
    <r>
      <rPr>
        <sz val="10"/>
        <rFont val="Times New Roman"/>
        <charset val="134"/>
      </rPr>
      <t>4</t>
    </r>
  </si>
  <si>
    <r>
      <rPr>
        <sz val="10"/>
        <rFont val="宋体"/>
        <charset val="134"/>
      </rPr>
      <t>上</t>
    </r>
    <r>
      <rPr>
        <sz val="10"/>
        <rFont val="Times New Roman"/>
        <charset val="0"/>
      </rPr>
      <t>545S</t>
    </r>
  </si>
  <si>
    <r>
      <rPr>
        <sz val="10"/>
        <rFont val="宋体"/>
        <charset val="134"/>
      </rPr>
      <t>湖南农业大学</t>
    </r>
  </si>
  <si>
    <r>
      <rPr>
        <sz val="10"/>
        <rFont val="Times New Roman"/>
        <charset val="0"/>
      </rPr>
      <t>C815S/</t>
    </r>
    <r>
      <rPr>
        <sz val="10"/>
        <rFont val="宋体"/>
        <charset val="134"/>
      </rPr>
      <t>卓</t>
    </r>
    <r>
      <rPr>
        <sz val="10"/>
        <rFont val="Times New Roman"/>
        <charset val="0"/>
      </rPr>
      <t>201S</t>
    </r>
  </si>
  <si>
    <r>
      <rPr>
        <sz val="10"/>
        <rFont val="宋体"/>
        <charset val="134"/>
      </rPr>
      <t>莲汇</t>
    </r>
    <r>
      <rPr>
        <sz val="10"/>
        <rFont val="Times New Roman"/>
        <charset val="134"/>
      </rPr>
      <t>6811</t>
    </r>
  </si>
  <si>
    <r>
      <rPr>
        <sz val="10"/>
        <rFont val="宋体"/>
        <charset val="134"/>
      </rPr>
      <t>绥粳</t>
    </r>
    <r>
      <rPr>
        <sz val="10"/>
        <rFont val="Times New Roman"/>
        <charset val="134"/>
      </rPr>
      <t>4</t>
    </r>
    <r>
      <rPr>
        <sz val="10"/>
        <rFont val="宋体"/>
        <charset val="134"/>
      </rPr>
      <t>号</t>
    </r>
    <r>
      <rPr>
        <sz val="10"/>
        <rFont val="Times New Roman"/>
        <charset val="134"/>
      </rPr>
      <t>/</t>
    </r>
    <r>
      <rPr>
        <sz val="10"/>
        <rFont val="宋体"/>
        <charset val="134"/>
      </rPr>
      <t>龙粳</t>
    </r>
    <r>
      <rPr>
        <sz val="10"/>
        <rFont val="Times New Roman"/>
        <charset val="134"/>
      </rPr>
      <t>43</t>
    </r>
  </si>
  <si>
    <r>
      <rPr>
        <sz val="10"/>
        <rFont val="宋体"/>
        <charset val="134"/>
      </rPr>
      <t>农香优</t>
    </r>
    <r>
      <rPr>
        <sz val="10"/>
        <rFont val="Times New Roman"/>
        <charset val="0"/>
      </rPr>
      <t>2381</t>
    </r>
  </si>
  <si>
    <r>
      <rPr>
        <sz val="10"/>
        <rFont val="宋体"/>
        <charset val="134"/>
      </rPr>
      <t>湖南佳和种业股份有限公司</t>
    </r>
  </si>
  <si>
    <r>
      <rPr>
        <sz val="10"/>
        <rFont val="宋体"/>
        <charset val="0"/>
      </rPr>
      <t>农香</t>
    </r>
    <r>
      <rPr>
        <sz val="10"/>
        <rFont val="Times New Roman"/>
        <charset val="0"/>
      </rPr>
      <t>A × R2381</t>
    </r>
  </si>
  <si>
    <r>
      <rPr>
        <sz val="10"/>
        <rFont val="宋体"/>
        <charset val="134"/>
      </rPr>
      <t>泰优</t>
    </r>
    <r>
      <rPr>
        <sz val="10"/>
        <rFont val="Times New Roman"/>
        <charset val="0"/>
      </rPr>
      <t>19</t>
    </r>
    <r>
      <rPr>
        <sz val="10"/>
        <rFont val="宋体"/>
        <charset val="134"/>
      </rPr>
      <t>香</t>
    </r>
  </si>
  <si>
    <r>
      <rPr>
        <sz val="10"/>
        <rFont val="宋体"/>
        <charset val="0"/>
      </rPr>
      <t>泰</t>
    </r>
    <r>
      <rPr>
        <sz val="10"/>
        <rFont val="Times New Roman"/>
        <charset val="0"/>
      </rPr>
      <t>A × 19</t>
    </r>
    <r>
      <rPr>
        <sz val="10"/>
        <rFont val="宋体"/>
        <charset val="0"/>
      </rPr>
      <t>香</t>
    </r>
  </si>
  <si>
    <r>
      <rPr>
        <sz val="10"/>
        <rFont val="宋体"/>
        <charset val="134"/>
      </rPr>
      <t>莲育</t>
    </r>
    <r>
      <rPr>
        <sz val="10"/>
        <rFont val="Times New Roman"/>
        <charset val="134"/>
      </rPr>
      <t>420</t>
    </r>
  </si>
  <si>
    <t>黑龙江省莲江口种子有限公司;黑龙江省莲汇农业科技有限公司</t>
  </si>
  <si>
    <r>
      <rPr>
        <sz val="10"/>
        <rFont val="宋体"/>
        <charset val="134"/>
      </rPr>
      <t>莲育</t>
    </r>
    <r>
      <rPr>
        <sz val="10"/>
        <rFont val="Times New Roman"/>
        <charset val="134"/>
      </rPr>
      <t>291/</t>
    </r>
    <r>
      <rPr>
        <sz val="10"/>
        <rFont val="宋体"/>
        <charset val="134"/>
      </rPr>
      <t>龙粳</t>
    </r>
    <r>
      <rPr>
        <sz val="10"/>
        <rFont val="Times New Roman"/>
        <charset val="134"/>
      </rPr>
      <t>31</t>
    </r>
  </si>
  <si>
    <r>
      <rPr>
        <sz val="10"/>
        <rFont val="宋体"/>
        <charset val="134"/>
      </rPr>
      <t>龙禾</t>
    </r>
    <r>
      <rPr>
        <sz val="10"/>
        <rFont val="Times New Roman"/>
        <charset val="134"/>
      </rPr>
      <t>156</t>
    </r>
  </si>
  <si>
    <r>
      <rPr>
        <sz val="10"/>
        <rFont val="宋体"/>
        <charset val="134"/>
      </rPr>
      <t>黑龙江田友种业有限公司</t>
    </r>
  </si>
  <si>
    <r>
      <rPr>
        <sz val="10"/>
        <rFont val="宋体"/>
        <charset val="134"/>
      </rPr>
      <t>空育</t>
    </r>
    <r>
      <rPr>
        <sz val="10"/>
        <rFont val="Times New Roman"/>
        <charset val="134"/>
      </rPr>
      <t xml:space="preserve">131/ </t>
    </r>
    <r>
      <rPr>
        <sz val="10"/>
        <rFont val="宋体"/>
        <charset val="134"/>
      </rPr>
      <t>绥粳</t>
    </r>
    <r>
      <rPr>
        <sz val="10"/>
        <rFont val="Times New Roman"/>
        <charset val="134"/>
      </rPr>
      <t>8</t>
    </r>
    <r>
      <rPr>
        <sz val="10"/>
        <rFont val="宋体"/>
        <charset val="134"/>
      </rPr>
      <t>号</t>
    </r>
  </si>
  <si>
    <r>
      <rPr>
        <sz val="10"/>
        <rFont val="宋体"/>
        <charset val="134"/>
      </rPr>
      <t>龙桦</t>
    </r>
    <r>
      <rPr>
        <sz val="10"/>
        <rFont val="Times New Roman"/>
        <charset val="134"/>
      </rPr>
      <t>3</t>
    </r>
  </si>
  <si>
    <r>
      <rPr>
        <sz val="10"/>
        <rFont val="宋体"/>
        <charset val="134"/>
      </rPr>
      <t>龙稻</t>
    </r>
    <r>
      <rPr>
        <sz val="10"/>
        <rFont val="Times New Roman"/>
        <charset val="134"/>
      </rPr>
      <t>5</t>
    </r>
    <r>
      <rPr>
        <sz val="10"/>
        <rFont val="宋体"/>
        <charset val="134"/>
      </rPr>
      <t>号</t>
    </r>
    <r>
      <rPr>
        <sz val="10"/>
        <rFont val="Times New Roman"/>
        <charset val="134"/>
      </rPr>
      <t xml:space="preserve">/ </t>
    </r>
    <r>
      <rPr>
        <sz val="10"/>
        <rFont val="宋体"/>
        <charset val="134"/>
      </rPr>
      <t>田选</t>
    </r>
    <r>
      <rPr>
        <sz val="10"/>
        <rFont val="Times New Roman"/>
        <charset val="134"/>
      </rPr>
      <t>0917</t>
    </r>
  </si>
  <si>
    <r>
      <rPr>
        <sz val="10"/>
        <rFont val="宋体"/>
        <charset val="134"/>
      </rPr>
      <t>庐香</t>
    </r>
    <r>
      <rPr>
        <sz val="10"/>
        <rFont val="Times New Roman"/>
        <charset val="134"/>
      </rPr>
      <t>1</t>
    </r>
    <r>
      <rPr>
        <sz val="10"/>
        <rFont val="宋体"/>
        <charset val="134"/>
      </rPr>
      <t>号</t>
    </r>
  </si>
  <si>
    <r>
      <rPr>
        <sz val="10"/>
        <rFont val="宋体"/>
        <charset val="134"/>
      </rPr>
      <t>合肥市农业科学研究院</t>
    </r>
  </si>
  <si>
    <r>
      <rPr>
        <sz val="10"/>
        <rFont val="宋体"/>
        <charset val="134"/>
      </rPr>
      <t>明恢</t>
    </r>
    <r>
      <rPr>
        <sz val="10"/>
        <rFont val="Times New Roman"/>
        <charset val="134"/>
      </rPr>
      <t>63/</t>
    </r>
    <r>
      <rPr>
        <sz val="10"/>
        <rFont val="宋体"/>
        <charset val="134"/>
      </rPr>
      <t>湘晚籼</t>
    </r>
    <r>
      <rPr>
        <sz val="10"/>
        <rFont val="Times New Roman"/>
        <charset val="134"/>
      </rPr>
      <t>13 //Lemont</t>
    </r>
  </si>
  <si>
    <r>
      <rPr>
        <sz val="10"/>
        <rFont val="宋体"/>
        <charset val="134"/>
      </rPr>
      <t>龙盾</t>
    </r>
    <r>
      <rPr>
        <sz val="10"/>
        <rFont val="Times New Roman"/>
        <charset val="134"/>
      </rPr>
      <t>1849</t>
    </r>
  </si>
  <si>
    <r>
      <rPr>
        <sz val="10"/>
        <rFont val="宋体"/>
        <charset val="134"/>
      </rPr>
      <t>龙盾</t>
    </r>
    <r>
      <rPr>
        <sz val="10"/>
        <rFont val="Times New Roman"/>
        <charset val="134"/>
      </rPr>
      <t>409/</t>
    </r>
    <r>
      <rPr>
        <sz val="10"/>
        <rFont val="宋体"/>
        <charset val="134"/>
      </rPr>
      <t>金禾香</t>
    </r>
    <r>
      <rPr>
        <sz val="10"/>
        <rFont val="Times New Roman"/>
        <charset val="134"/>
      </rPr>
      <t>10228</t>
    </r>
  </si>
  <si>
    <r>
      <rPr>
        <sz val="10"/>
        <rFont val="宋体"/>
        <charset val="134"/>
      </rPr>
      <t>内</t>
    </r>
    <r>
      <rPr>
        <sz val="10"/>
        <rFont val="Times New Roman"/>
        <charset val="0"/>
      </rPr>
      <t>6</t>
    </r>
    <r>
      <rPr>
        <sz val="10"/>
        <rFont val="宋体"/>
        <charset val="134"/>
      </rPr>
      <t>优</t>
    </r>
    <r>
      <rPr>
        <sz val="10"/>
        <rFont val="Times New Roman"/>
        <charset val="0"/>
      </rPr>
      <t>2118</t>
    </r>
  </si>
  <si>
    <t>四川农业大学;内江杂交水稻科技开发中心;四川天宇种业有限公司</t>
  </si>
  <si>
    <r>
      <rPr>
        <sz val="10"/>
        <rFont val="宋体"/>
        <charset val="0"/>
      </rPr>
      <t>内香</t>
    </r>
    <r>
      <rPr>
        <sz val="10"/>
        <rFont val="Times New Roman"/>
        <charset val="0"/>
      </rPr>
      <t xml:space="preserve">6A × </t>
    </r>
    <r>
      <rPr>
        <sz val="10"/>
        <rFont val="宋体"/>
        <charset val="0"/>
      </rPr>
      <t>雅恢</t>
    </r>
    <r>
      <rPr>
        <sz val="10"/>
        <rFont val="Times New Roman"/>
        <charset val="0"/>
      </rPr>
      <t>2118</t>
    </r>
  </si>
  <si>
    <r>
      <rPr>
        <sz val="10"/>
        <rFont val="宋体"/>
        <charset val="134"/>
      </rPr>
      <t>南粳</t>
    </r>
    <r>
      <rPr>
        <sz val="10"/>
        <rFont val="Times New Roman"/>
        <charset val="134"/>
      </rPr>
      <t>53045</t>
    </r>
  </si>
  <si>
    <r>
      <rPr>
        <sz val="10"/>
        <rFont val="宋体"/>
        <charset val="134"/>
      </rPr>
      <t>江苏省农业科学院</t>
    </r>
  </si>
  <si>
    <r>
      <rPr>
        <sz val="10"/>
        <rFont val="宋体"/>
        <charset val="134"/>
      </rPr>
      <t>软玉</t>
    </r>
    <r>
      <rPr>
        <sz val="10"/>
        <rFont val="Times New Roman"/>
        <charset val="134"/>
      </rPr>
      <t>2</t>
    </r>
    <r>
      <rPr>
        <sz val="10"/>
        <rFont val="宋体"/>
        <charset val="134"/>
      </rPr>
      <t>号</t>
    </r>
    <r>
      <rPr>
        <sz val="10"/>
        <rFont val="Times New Roman"/>
        <charset val="134"/>
      </rPr>
      <t>/</t>
    </r>
    <r>
      <rPr>
        <sz val="10"/>
        <rFont val="宋体"/>
        <charset val="134"/>
      </rPr>
      <t>南粳</t>
    </r>
    <r>
      <rPr>
        <sz val="10"/>
        <rFont val="Times New Roman"/>
        <charset val="134"/>
      </rPr>
      <t>46</t>
    </r>
  </si>
  <si>
    <r>
      <rPr>
        <sz val="10"/>
        <rFont val="宋体"/>
        <charset val="134"/>
      </rPr>
      <t>五岭丰占</t>
    </r>
  </si>
  <si>
    <r>
      <rPr>
        <sz val="10"/>
        <rFont val="宋体"/>
        <charset val="134"/>
      </rPr>
      <t>安徽凯利种业有限公司</t>
    </r>
  </si>
  <si>
    <r>
      <rPr>
        <sz val="10"/>
        <rFont val="宋体"/>
        <charset val="134"/>
      </rPr>
      <t>泸香恢</t>
    </r>
    <r>
      <rPr>
        <sz val="10"/>
        <rFont val="Times New Roman"/>
        <charset val="134"/>
      </rPr>
      <t>1</t>
    </r>
    <r>
      <rPr>
        <sz val="10"/>
        <rFont val="宋体"/>
        <charset val="134"/>
      </rPr>
      <t>号</t>
    </r>
    <r>
      <rPr>
        <sz val="10"/>
        <rFont val="Times New Roman"/>
        <charset val="134"/>
      </rPr>
      <t>/</t>
    </r>
    <r>
      <rPr>
        <sz val="10"/>
        <rFont val="宋体"/>
        <charset val="134"/>
      </rPr>
      <t>丰华占</t>
    </r>
  </si>
  <si>
    <r>
      <rPr>
        <sz val="10"/>
        <rFont val="宋体"/>
        <charset val="134"/>
      </rPr>
      <t>中恢</t>
    </r>
    <r>
      <rPr>
        <sz val="10"/>
        <rFont val="Times New Roman"/>
        <charset val="134"/>
      </rPr>
      <t>1618</t>
    </r>
  </si>
  <si>
    <r>
      <rPr>
        <sz val="10"/>
        <rFont val="宋体"/>
        <charset val="134"/>
      </rPr>
      <t>中浙</t>
    </r>
    <r>
      <rPr>
        <sz val="10"/>
        <rFont val="Times New Roman"/>
        <charset val="134"/>
      </rPr>
      <t>B/</t>
    </r>
    <r>
      <rPr>
        <sz val="10"/>
        <rFont val="宋体"/>
        <charset val="134"/>
      </rPr>
      <t>中恢</t>
    </r>
    <r>
      <rPr>
        <sz val="10"/>
        <rFont val="Times New Roman"/>
        <charset val="134"/>
      </rPr>
      <t>8015//</t>
    </r>
    <r>
      <rPr>
        <sz val="10"/>
        <rFont val="宋体"/>
        <charset val="134"/>
      </rPr>
      <t>航恢</t>
    </r>
    <r>
      <rPr>
        <sz val="10"/>
        <rFont val="Times New Roman"/>
        <charset val="134"/>
      </rPr>
      <t>570</t>
    </r>
  </si>
  <si>
    <r>
      <rPr>
        <sz val="10"/>
        <rFont val="宋体"/>
        <charset val="134"/>
      </rPr>
      <t>中恢</t>
    </r>
    <r>
      <rPr>
        <sz val="10"/>
        <rFont val="Times New Roman"/>
        <charset val="134"/>
      </rPr>
      <t>9330</t>
    </r>
  </si>
  <si>
    <r>
      <rPr>
        <sz val="10"/>
        <rFont val="宋体"/>
        <charset val="134"/>
      </rPr>
      <t>中恢</t>
    </r>
    <r>
      <rPr>
        <sz val="10"/>
        <rFont val="Times New Roman"/>
        <charset val="134"/>
      </rPr>
      <t>9308/</t>
    </r>
    <r>
      <rPr>
        <sz val="10"/>
        <rFont val="宋体"/>
        <charset val="134"/>
      </rPr>
      <t>多系</t>
    </r>
    <r>
      <rPr>
        <sz val="10"/>
        <rFont val="Times New Roman"/>
        <charset val="134"/>
      </rPr>
      <t>1</t>
    </r>
    <r>
      <rPr>
        <sz val="10"/>
        <rFont val="宋体"/>
        <charset val="134"/>
      </rPr>
      <t>号</t>
    </r>
    <r>
      <rPr>
        <sz val="10"/>
        <rFont val="Times New Roman"/>
        <charset val="134"/>
      </rPr>
      <t>//</t>
    </r>
    <r>
      <rPr>
        <sz val="10"/>
        <rFont val="宋体"/>
        <charset val="134"/>
      </rPr>
      <t>中恢</t>
    </r>
    <r>
      <rPr>
        <sz val="10"/>
        <rFont val="Times New Roman"/>
        <charset val="134"/>
      </rPr>
      <t>8006</t>
    </r>
  </si>
  <si>
    <r>
      <rPr>
        <sz val="10"/>
        <rFont val="宋体"/>
        <charset val="134"/>
      </rPr>
      <t>科粳</t>
    </r>
    <r>
      <rPr>
        <sz val="10"/>
        <rFont val="Times New Roman"/>
        <charset val="134"/>
      </rPr>
      <t>365</t>
    </r>
  </si>
  <si>
    <r>
      <rPr>
        <sz val="10"/>
        <rFont val="宋体"/>
        <charset val="134"/>
      </rPr>
      <t>昆山科腾生物科技有限公司</t>
    </r>
  </si>
  <si>
    <r>
      <rPr>
        <sz val="10"/>
        <rFont val="宋体"/>
        <charset val="134"/>
      </rPr>
      <t>丙</t>
    </r>
    <r>
      <rPr>
        <sz val="10"/>
        <rFont val="Times New Roman"/>
        <charset val="134"/>
      </rPr>
      <t>97405/</t>
    </r>
    <r>
      <rPr>
        <sz val="10"/>
        <rFont val="宋体"/>
        <charset val="134"/>
      </rPr>
      <t>秀水</t>
    </r>
    <r>
      <rPr>
        <sz val="10"/>
        <rFont val="Times New Roman"/>
        <charset val="134"/>
      </rPr>
      <t>1402//SD109</t>
    </r>
  </si>
  <si>
    <r>
      <rPr>
        <sz val="10"/>
        <rFont val="宋体"/>
        <charset val="134"/>
      </rPr>
      <t>华智</t>
    </r>
    <r>
      <rPr>
        <sz val="10"/>
        <rFont val="Times New Roman"/>
        <charset val="0"/>
      </rPr>
      <t>R11934</t>
    </r>
  </si>
  <si>
    <r>
      <rPr>
        <sz val="10"/>
        <rFont val="宋体"/>
        <charset val="134"/>
      </rPr>
      <t>华智水稻生物技术有限公司</t>
    </r>
  </si>
  <si>
    <r>
      <rPr>
        <sz val="10"/>
        <rFont val="宋体"/>
        <charset val="134"/>
      </rPr>
      <t>黄华占</t>
    </r>
    <r>
      <rPr>
        <sz val="10"/>
        <rFont val="Times New Roman"/>
        <charset val="134"/>
      </rPr>
      <t>///</t>
    </r>
    <r>
      <rPr>
        <sz val="10"/>
        <rFont val="宋体"/>
        <charset val="134"/>
      </rPr>
      <t>黄华占</t>
    </r>
    <r>
      <rPr>
        <sz val="10"/>
        <rFont val="Times New Roman"/>
        <charset val="134"/>
      </rPr>
      <t>*</t>
    </r>
    <r>
      <rPr>
        <sz val="10"/>
        <rFont val="Times New Roman"/>
        <charset val="0"/>
      </rPr>
      <t>3//</t>
    </r>
    <r>
      <rPr>
        <sz val="10"/>
        <rFont val="宋体"/>
        <charset val="134"/>
      </rPr>
      <t>黄华占</t>
    </r>
    <r>
      <rPr>
        <sz val="10"/>
        <rFont val="Times New Roman"/>
        <charset val="0"/>
      </rPr>
      <t>/HZ02231</t>
    </r>
  </si>
  <si>
    <r>
      <rPr>
        <sz val="10"/>
        <rFont val="宋体"/>
        <charset val="134"/>
      </rPr>
      <t>华智</t>
    </r>
    <r>
      <rPr>
        <sz val="10"/>
        <rFont val="Times New Roman"/>
        <charset val="0"/>
      </rPr>
      <t>R11935</t>
    </r>
  </si>
  <si>
    <r>
      <rPr>
        <sz val="10"/>
        <rFont val="宋体"/>
        <charset val="134"/>
      </rPr>
      <t>华占</t>
    </r>
    <r>
      <rPr>
        <sz val="10"/>
        <rFont val="Times New Roman"/>
        <charset val="0"/>
      </rPr>
      <t>//</t>
    </r>
    <r>
      <rPr>
        <sz val="10"/>
        <rFont val="宋体"/>
        <charset val="134"/>
      </rPr>
      <t>华占</t>
    </r>
    <r>
      <rPr>
        <sz val="10"/>
        <rFont val="Times New Roman"/>
        <charset val="0"/>
      </rPr>
      <t>/HZ02414///</t>
    </r>
    <r>
      <rPr>
        <sz val="10"/>
        <rFont val="宋体"/>
        <charset val="134"/>
      </rPr>
      <t>华占</t>
    </r>
    <r>
      <rPr>
        <sz val="10"/>
        <rFont val="Times New Roman"/>
        <charset val="0"/>
      </rPr>
      <t>//HZ02437/</t>
    </r>
    <r>
      <rPr>
        <sz val="10"/>
        <rFont val="宋体"/>
        <charset val="134"/>
      </rPr>
      <t>华占</t>
    </r>
  </si>
  <si>
    <r>
      <rPr>
        <sz val="10"/>
        <rFont val="宋体"/>
        <charset val="134"/>
      </rPr>
      <t>科粳</t>
    </r>
    <r>
      <rPr>
        <sz val="10"/>
        <rFont val="Times New Roman"/>
        <charset val="134"/>
      </rPr>
      <t>618</t>
    </r>
  </si>
  <si>
    <t>KT102/KT116</t>
  </si>
  <si>
    <r>
      <rPr>
        <sz val="10"/>
        <rFont val="宋体"/>
        <charset val="134"/>
      </rPr>
      <t>建航</t>
    </r>
    <r>
      <rPr>
        <sz val="10"/>
        <rFont val="Times New Roman"/>
        <charset val="134"/>
      </rPr>
      <t>172</t>
    </r>
  </si>
  <si>
    <r>
      <rPr>
        <sz val="10"/>
        <rFont val="宋体"/>
        <charset val="134"/>
      </rPr>
      <t>三江</t>
    </r>
    <r>
      <rPr>
        <sz val="10"/>
        <rFont val="Times New Roman"/>
        <charset val="134"/>
      </rPr>
      <t>1</t>
    </r>
    <r>
      <rPr>
        <sz val="10"/>
        <rFont val="宋体"/>
        <charset val="134"/>
      </rPr>
      <t>号</t>
    </r>
    <r>
      <rPr>
        <sz val="10"/>
        <rFont val="Times New Roman"/>
        <charset val="134"/>
      </rPr>
      <t>/</t>
    </r>
    <r>
      <rPr>
        <sz val="10"/>
        <rFont val="宋体"/>
        <charset val="134"/>
      </rPr>
      <t>龙粳</t>
    </r>
    <r>
      <rPr>
        <sz val="10"/>
        <rFont val="Times New Roman"/>
        <charset val="134"/>
      </rPr>
      <t>21</t>
    </r>
    <r>
      <rPr>
        <sz val="10"/>
        <rFont val="宋体"/>
        <charset val="134"/>
      </rPr>
      <t>号</t>
    </r>
  </si>
  <si>
    <r>
      <rPr>
        <sz val="10"/>
        <rFont val="宋体"/>
        <charset val="134"/>
      </rPr>
      <t>粤抗新占</t>
    </r>
  </si>
  <si>
    <r>
      <rPr>
        <sz val="10"/>
        <rFont val="宋体"/>
        <charset val="134"/>
      </rPr>
      <t>粤抗</t>
    </r>
    <r>
      <rPr>
        <sz val="10"/>
        <rFont val="Times New Roman"/>
        <charset val="134"/>
      </rPr>
      <t>0921/</t>
    </r>
    <r>
      <rPr>
        <sz val="10"/>
        <rFont val="宋体"/>
        <charset val="134"/>
      </rPr>
      <t>新</t>
    </r>
    <r>
      <rPr>
        <sz val="10"/>
        <rFont val="Times New Roman"/>
        <charset val="134"/>
      </rPr>
      <t>0423</t>
    </r>
  </si>
  <si>
    <r>
      <rPr>
        <sz val="10"/>
        <rFont val="宋体"/>
        <charset val="134"/>
      </rPr>
      <t>沪旱</t>
    </r>
    <r>
      <rPr>
        <sz val="10"/>
        <rFont val="Times New Roman"/>
        <charset val="134"/>
      </rPr>
      <t>106</t>
    </r>
  </si>
  <si>
    <r>
      <rPr>
        <sz val="10"/>
        <rFont val="宋体"/>
        <charset val="134"/>
      </rPr>
      <t>上海市农业生物基因中心</t>
    </r>
  </si>
  <si>
    <r>
      <rPr>
        <sz val="10"/>
        <rFont val="宋体"/>
        <charset val="134"/>
      </rPr>
      <t>沪旱</t>
    </r>
    <r>
      <rPr>
        <sz val="10"/>
        <rFont val="Times New Roman"/>
        <charset val="134"/>
      </rPr>
      <t>9</t>
    </r>
    <r>
      <rPr>
        <sz val="10"/>
        <rFont val="宋体"/>
        <charset val="134"/>
      </rPr>
      <t>号</t>
    </r>
    <r>
      <rPr>
        <sz val="10"/>
        <rFont val="Times New Roman"/>
        <charset val="134"/>
      </rPr>
      <t>/</t>
    </r>
    <r>
      <rPr>
        <sz val="10"/>
        <rFont val="宋体"/>
        <charset val="134"/>
      </rPr>
      <t>苏沪香粳</t>
    </r>
    <r>
      <rPr>
        <sz val="10"/>
        <rFont val="Times New Roman"/>
        <charset val="134"/>
      </rPr>
      <t>//</t>
    </r>
    <r>
      <rPr>
        <sz val="10"/>
        <rFont val="宋体"/>
        <charset val="134"/>
      </rPr>
      <t>沪旱</t>
    </r>
    <r>
      <rPr>
        <sz val="10"/>
        <rFont val="Times New Roman"/>
        <charset val="134"/>
      </rPr>
      <t>3</t>
    </r>
    <r>
      <rPr>
        <sz val="10"/>
        <rFont val="宋体"/>
        <charset val="134"/>
      </rPr>
      <t>号</t>
    </r>
    <r>
      <rPr>
        <sz val="10"/>
        <rFont val="Times New Roman"/>
        <charset val="134"/>
      </rPr>
      <t>/</t>
    </r>
    <r>
      <rPr>
        <sz val="10"/>
        <rFont val="宋体"/>
        <charset val="134"/>
      </rPr>
      <t>沪旱</t>
    </r>
    <r>
      <rPr>
        <sz val="10"/>
        <rFont val="Times New Roman"/>
        <charset val="134"/>
      </rPr>
      <t>11</t>
    </r>
    <r>
      <rPr>
        <sz val="10"/>
        <rFont val="宋体"/>
        <charset val="134"/>
      </rPr>
      <t>号</t>
    </r>
  </si>
  <si>
    <r>
      <rPr>
        <sz val="10"/>
        <rFont val="宋体"/>
        <charset val="134"/>
      </rPr>
      <t>沪旱</t>
    </r>
    <r>
      <rPr>
        <sz val="10"/>
        <rFont val="Times New Roman"/>
        <charset val="134"/>
      </rPr>
      <t>1517</t>
    </r>
  </si>
  <si>
    <r>
      <rPr>
        <sz val="10"/>
        <rFont val="宋体"/>
        <charset val="134"/>
      </rPr>
      <t>沪旱</t>
    </r>
    <r>
      <rPr>
        <sz val="10"/>
        <rFont val="Times New Roman"/>
        <charset val="134"/>
      </rPr>
      <t>1509/</t>
    </r>
    <r>
      <rPr>
        <sz val="10"/>
        <rFont val="宋体"/>
        <charset val="134"/>
      </rPr>
      <t>粤禾丝苗</t>
    </r>
  </si>
  <si>
    <r>
      <rPr>
        <sz val="10"/>
        <rFont val="宋体"/>
        <charset val="134"/>
      </rPr>
      <t>沪旱</t>
    </r>
    <r>
      <rPr>
        <sz val="10"/>
        <rFont val="Times New Roman"/>
        <charset val="134"/>
      </rPr>
      <t>1516</t>
    </r>
  </si>
  <si>
    <r>
      <rPr>
        <sz val="10"/>
        <rFont val="宋体"/>
        <charset val="134"/>
      </rPr>
      <t>沪旱</t>
    </r>
    <r>
      <rPr>
        <sz val="10"/>
        <rFont val="Times New Roman"/>
        <charset val="134"/>
      </rPr>
      <t>1509//</t>
    </r>
    <r>
      <rPr>
        <sz val="10"/>
        <rFont val="宋体"/>
        <charset val="134"/>
      </rPr>
      <t>佳辐占</t>
    </r>
    <r>
      <rPr>
        <sz val="10"/>
        <rFont val="Times New Roman"/>
        <charset val="134"/>
      </rPr>
      <t>/</t>
    </r>
    <r>
      <rPr>
        <sz val="10"/>
        <rFont val="宋体"/>
        <charset val="134"/>
      </rPr>
      <t>黄华占</t>
    </r>
    <r>
      <rPr>
        <sz val="10"/>
        <rFont val="Times New Roman"/>
        <charset val="134"/>
      </rPr>
      <t>///</t>
    </r>
    <r>
      <rPr>
        <sz val="10"/>
        <rFont val="宋体"/>
        <charset val="134"/>
      </rPr>
      <t>沪旱</t>
    </r>
    <r>
      <rPr>
        <sz val="10"/>
        <rFont val="Times New Roman"/>
        <charset val="134"/>
      </rPr>
      <t>1509</t>
    </r>
  </si>
  <si>
    <r>
      <rPr>
        <sz val="10"/>
        <rFont val="宋体"/>
        <charset val="134"/>
      </rPr>
      <t>禅稻</t>
    </r>
    <r>
      <rPr>
        <sz val="10"/>
        <rFont val="Times New Roman"/>
        <charset val="134"/>
      </rPr>
      <t>1</t>
    </r>
    <r>
      <rPr>
        <sz val="10"/>
        <rFont val="宋体"/>
        <charset val="134"/>
      </rPr>
      <t>号</t>
    </r>
  </si>
  <si>
    <t>北京农联双创科技有限公司;甘南县农联航育种业有限公司</t>
  </si>
  <si>
    <r>
      <rPr>
        <sz val="10"/>
        <rFont val="宋体"/>
        <charset val="134"/>
      </rPr>
      <t>五优稻</t>
    </r>
    <r>
      <rPr>
        <sz val="10"/>
        <rFont val="Times New Roman"/>
        <charset val="134"/>
      </rPr>
      <t>4</t>
    </r>
    <r>
      <rPr>
        <sz val="10"/>
        <rFont val="宋体"/>
        <charset val="134"/>
      </rPr>
      <t>号航天诱变</t>
    </r>
  </si>
  <si>
    <r>
      <rPr>
        <sz val="10"/>
        <rFont val="宋体"/>
        <charset val="134"/>
      </rPr>
      <t>湘农恢</t>
    </r>
    <r>
      <rPr>
        <sz val="10"/>
        <rFont val="Times New Roman"/>
        <charset val="0"/>
      </rPr>
      <t>018</t>
    </r>
  </si>
  <si>
    <t>湖南农业大学;湖南希望种业科技股份有限公司</t>
  </si>
  <si>
    <r>
      <rPr>
        <sz val="10"/>
        <rFont val="宋体"/>
        <charset val="134"/>
      </rPr>
      <t>新恢</t>
    </r>
    <r>
      <rPr>
        <sz val="10"/>
        <rFont val="Times New Roman"/>
        <charset val="0"/>
      </rPr>
      <t xml:space="preserve">1998/ </t>
    </r>
    <r>
      <rPr>
        <sz val="10"/>
        <rFont val="宋体"/>
        <charset val="134"/>
      </rPr>
      <t>扬稻</t>
    </r>
    <r>
      <rPr>
        <sz val="10"/>
        <rFont val="Times New Roman"/>
        <charset val="0"/>
      </rPr>
      <t>6</t>
    </r>
    <r>
      <rPr>
        <sz val="10"/>
        <rFont val="宋体"/>
        <charset val="134"/>
      </rPr>
      <t>号</t>
    </r>
  </si>
  <si>
    <r>
      <rPr>
        <sz val="10"/>
        <rFont val="宋体"/>
        <charset val="134"/>
      </rPr>
      <t>沪旱</t>
    </r>
    <r>
      <rPr>
        <sz val="10"/>
        <rFont val="Times New Roman"/>
        <charset val="134"/>
      </rPr>
      <t>6220</t>
    </r>
  </si>
  <si>
    <r>
      <rPr>
        <sz val="10"/>
        <rFont val="宋体"/>
        <charset val="134"/>
      </rPr>
      <t>空育</t>
    </r>
    <r>
      <rPr>
        <sz val="10"/>
        <rFont val="Times New Roman"/>
        <charset val="134"/>
      </rPr>
      <t>131/</t>
    </r>
    <r>
      <rPr>
        <sz val="10"/>
        <rFont val="宋体"/>
        <charset val="134"/>
      </rPr>
      <t>早玉香粳</t>
    </r>
  </si>
  <si>
    <r>
      <rPr>
        <sz val="10"/>
        <rFont val="宋体"/>
        <charset val="134"/>
      </rPr>
      <t>荃</t>
    </r>
    <r>
      <rPr>
        <sz val="10"/>
        <rFont val="Times New Roman"/>
        <charset val="0"/>
      </rPr>
      <t>9</t>
    </r>
    <r>
      <rPr>
        <sz val="10"/>
        <rFont val="宋体"/>
        <charset val="134"/>
      </rPr>
      <t>优</t>
    </r>
    <r>
      <rPr>
        <sz val="10"/>
        <rFont val="Times New Roman"/>
        <charset val="0"/>
      </rPr>
      <t>5</t>
    </r>
    <r>
      <rPr>
        <sz val="10"/>
        <rFont val="宋体"/>
        <charset val="134"/>
      </rPr>
      <t>号</t>
    </r>
  </si>
  <si>
    <r>
      <rPr>
        <sz val="10"/>
        <rFont val="宋体"/>
        <charset val="0"/>
      </rPr>
      <t>荃</t>
    </r>
    <r>
      <rPr>
        <sz val="10"/>
        <rFont val="Times New Roman"/>
        <charset val="0"/>
      </rPr>
      <t xml:space="preserve">9311A × </t>
    </r>
    <r>
      <rPr>
        <sz val="10"/>
        <rFont val="宋体"/>
        <charset val="0"/>
      </rPr>
      <t>荃恢</t>
    </r>
    <r>
      <rPr>
        <sz val="10"/>
        <rFont val="Times New Roman"/>
        <charset val="0"/>
      </rPr>
      <t>5</t>
    </r>
    <r>
      <rPr>
        <sz val="10"/>
        <rFont val="宋体"/>
        <charset val="0"/>
      </rPr>
      <t>号</t>
    </r>
  </si>
  <si>
    <r>
      <rPr>
        <sz val="10"/>
        <rFont val="宋体"/>
        <charset val="134"/>
      </rPr>
      <t>龙稻</t>
    </r>
    <r>
      <rPr>
        <sz val="10"/>
        <rFont val="Times New Roman"/>
        <charset val="134"/>
      </rPr>
      <t>203</t>
    </r>
  </si>
  <si>
    <r>
      <rPr>
        <sz val="10"/>
        <rFont val="宋体"/>
        <charset val="134"/>
      </rPr>
      <t>五优稻</t>
    </r>
    <r>
      <rPr>
        <sz val="10"/>
        <rFont val="Times New Roman"/>
        <charset val="134"/>
      </rPr>
      <t>4/</t>
    </r>
    <r>
      <rPr>
        <sz val="10"/>
        <rFont val="宋体"/>
        <charset val="134"/>
      </rPr>
      <t>绥粳</t>
    </r>
    <r>
      <rPr>
        <sz val="10"/>
        <rFont val="Times New Roman"/>
        <charset val="134"/>
      </rPr>
      <t>4</t>
    </r>
    <r>
      <rPr>
        <sz val="10"/>
        <rFont val="宋体"/>
        <charset val="134"/>
      </rPr>
      <t>号</t>
    </r>
  </si>
  <si>
    <r>
      <rPr>
        <sz val="10"/>
        <rFont val="宋体"/>
        <charset val="134"/>
      </rPr>
      <t>恒丰优</t>
    </r>
    <r>
      <rPr>
        <sz val="10"/>
        <rFont val="Times New Roman"/>
        <charset val="0"/>
      </rPr>
      <t>158</t>
    </r>
  </si>
  <si>
    <t>广东省农业科学院水稻研究所;广东粤良种业有限公司</t>
  </si>
  <si>
    <r>
      <rPr>
        <sz val="10"/>
        <rFont val="宋体"/>
        <charset val="0"/>
      </rPr>
      <t>恒丰</t>
    </r>
    <r>
      <rPr>
        <sz val="10"/>
        <rFont val="Times New Roman"/>
        <charset val="0"/>
      </rPr>
      <t xml:space="preserve">A × </t>
    </r>
    <r>
      <rPr>
        <sz val="10"/>
        <rFont val="宋体"/>
        <charset val="0"/>
      </rPr>
      <t>广恢</t>
    </r>
    <r>
      <rPr>
        <sz val="10"/>
        <rFont val="Times New Roman"/>
        <charset val="0"/>
      </rPr>
      <t>158</t>
    </r>
  </si>
  <si>
    <r>
      <rPr>
        <sz val="10"/>
        <rFont val="宋体"/>
        <charset val="134"/>
      </rPr>
      <t>荃广</t>
    </r>
    <r>
      <rPr>
        <sz val="10"/>
        <rFont val="Times New Roman"/>
        <charset val="0"/>
      </rPr>
      <t>B</t>
    </r>
  </si>
  <si>
    <r>
      <rPr>
        <sz val="10"/>
        <rFont val="宋体"/>
        <charset val="134"/>
      </rPr>
      <t>荃</t>
    </r>
    <r>
      <rPr>
        <sz val="10"/>
        <rFont val="Times New Roman"/>
        <charset val="0"/>
      </rPr>
      <t>9311B/</t>
    </r>
    <r>
      <rPr>
        <sz val="10"/>
        <rFont val="宋体"/>
        <charset val="134"/>
      </rPr>
      <t>广</t>
    </r>
    <r>
      <rPr>
        <sz val="10"/>
        <rFont val="Times New Roman"/>
        <charset val="0"/>
      </rPr>
      <t>8B</t>
    </r>
  </si>
  <si>
    <r>
      <rPr>
        <sz val="10"/>
        <rFont val="宋体"/>
        <charset val="134"/>
      </rPr>
      <t>全两优华占</t>
    </r>
  </si>
  <si>
    <r>
      <rPr>
        <sz val="10"/>
        <rFont val="宋体"/>
        <charset val="0"/>
      </rPr>
      <t>全</t>
    </r>
    <r>
      <rPr>
        <sz val="10"/>
        <rFont val="Times New Roman"/>
        <charset val="0"/>
      </rPr>
      <t xml:space="preserve">1S × </t>
    </r>
    <r>
      <rPr>
        <sz val="10"/>
        <rFont val="宋体"/>
        <charset val="0"/>
      </rPr>
      <t>华占</t>
    </r>
  </si>
  <si>
    <r>
      <rPr>
        <sz val="10"/>
        <rFont val="宋体"/>
        <charset val="134"/>
      </rPr>
      <t>银两优</t>
    </r>
    <r>
      <rPr>
        <sz val="10"/>
        <rFont val="Times New Roman"/>
        <charset val="0"/>
      </rPr>
      <t>822</t>
    </r>
  </si>
  <si>
    <r>
      <rPr>
        <sz val="10"/>
        <rFont val="宋体"/>
        <charset val="0"/>
      </rPr>
      <t>银</t>
    </r>
    <r>
      <rPr>
        <sz val="10"/>
        <rFont val="Times New Roman"/>
        <charset val="0"/>
      </rPr>
      <t>58S × YR0822</t>
    </r>
  </si>
  <si>
    <r>
      <rPr>
        <sz val="10"/>
        <rFont val="宋体"/>
        <charset val="134"/>
      </rPr>
      <t>育龙</t>
    </r>
    <r>
      <rPr>
        <sz val="10"/>
        <rFont val="Times New Roman"/>
        <charset val="134"/>
      </rPr>
      <t>59</t>
    </r>
  </si>
  <si>
    <r>
      <rPr>
        <sz val="10"/>
        <rFont val="宋体"/>
        <charset val="134"/>
      </rPr>
      <t>黑龙江省农业科学院作物资源研究所</t>
    </r>
  </si>
  <si>
    <r>
      <rPr>
        <sz val="10"/>
        <rFont val="宋体"/>
        <charset val="134"/>
      </rPr>
      <t>绥粳</t>
    </r>
    <r>
      <rPr>
        <sz val="10"/>
        <rFont val="Times New Roman"/>
        <charset val="134"/>
      </rPr>
      <t>9</t>
    </r>
    <r>
      <rPr>
        <sz val="10"/>
        <rFont val="宋体"/>
        <charset val="134"/>
      </rPr>
      <t>号</t>
    </r>
    <r>
      <rPr>
        <sz val="10"/>
        <rFont val="Times New Roman"/>
        <charset val="134"/>
      </rPr>
      <t>/</t>
    </r>
    <r>
      <rPr>
        <sz val="10"/>
        <rFont val="宋体"/>
        <charset val="134"/>
      </rPr>
      <t>龙品</t>
    </r>
    <r>
      <rPr>
        <sz val="10"/>
        <rFont val="Times New Roman"/>
        <charset val="134"/>
      </rPr>
      <t>02011//</t>
    </r>
    <r>
      <rPr>
        <sz val="10"/>
        <rFont val="宋体"/>
        <charset val="134"/>
      </rPr>
      <t>龙生</t>
    </r>
    <r>
      <rPr>
        <sz val="10"/>
        <rFont val="Times New Roman"/>
        <charset val="134"/>
      </rPr>
      <t>01-030</t>
    </r>
  </si>
  <si>
    <r>
      <rPr>
        <sz val="10"/>
        <rFont val="宋体"/>
        <charset val="134"/>
      </rPr>
      <t>荃泰</t>
    </r>
    <r>
      <rPr>
        <sz val="10"/>
        <rFont val="Times New Roman"/>
        <charset val="0"/>
      </rPr>
      <t>B</t>
    </r>
  </si>
  <si>
    <r>
      <rPr>
        <sz val="10"/>
        <rFont val="宋体"/>
        <charset val="134"/>
      </rPr>
      <t>荃</t>
    </r>
    <r>
      <rPr>
        <sz val="10"/>
        <rFont val="Times New Roman"/>
        <charset val="0"/>
      </rPr>
      <t>9311B/</t>
    </r>
    <r>
      <rPr>
        <sz val="10"/>
        <rFont val="宋体"/>
        <charset val="134"/>
      </rPr>
      <t>荃香</t>
    </r>
    <r>
      <rPr>
        <sz val="10"/>
        <rFont val="Times New Roman"/>
        <charset val="0"/>
      </rPr>
      <t>9B</t>
    </r>
  </si>
  <si>
    <r>
      <rPr>
        <sz val="10"/>
        <rFont val="宋体"/>
        <charset val="134"/>
      </rPr>
      <t>常优</t>
    </r>
    <r>
      <rPr>
        <sz val="10"/>
        <rFont val="Times New Roman"/>
        <charset val="0"/>
      </rPr>
      <t>998</t>
    </r>
  </si>
  <si>
    <r>
      <rPr>
        <sz val="10"/>
        <rFont val="宋体"/>
        <charset val="134"/>
      </rPr>
      <t>常熟市农业科学研究所</t>
    </r>
  </si>
  <si>
    <r>
      <rPr>
        <sz val="10"/>
        <rFont val="宋体"/>
        <charset val="0"/>
      </rPr>
      <t>常</t>
    </r>
    <r>
      <rPr>
        <sz val="10"/>
        <rFont val="Times New Roman"/>
        <charset val="0"/>
      </rPr>
      <t>386A × CR998</t>
    </r>
  </si>
  <si>
    <r>
      <rPr>
        <sz val="10"/>
        <rFont val="宋体"/>
        <charset val="134"/>
      </rPr>
      <t>银恢</t>
    </r>
    <r>
      <rPr>
        <sz val="10"/>
        <rFont val="Times New Roman"/>
        <charset val="0"/>
      </rPr>
      <t>002</t>
    </r>
  </si>
  <si>
    <r>
      <rPr>
        <sz val="10"/>
        <rFont val="Times New Roman"/>
        <charset val="0"/>
      </rPr>
      <t>YR0822/</t>
    </r>
    <r>
      <rPr>
        <sz val="10"/>
        <rFont val="宋体"/>
        <charset val="134"/>
      </rPr>
      <t>成恢</t>
    </r>
    <r>
      <rPr>
        <sz val="10"/>
        <rFont val="Times New Roman"/>
        <charset val="0"/>
      </rPr>
      <t>727</t>
    </r>
  </si>
  <si>
    <r>
      <rPr>
        <sz val="10"/>
        <rFont val="宋体"/>
        <charset val="134"/>
      </rPr>
      <t>荃恢</t>
    </r>
    <r>
      <rPr>
        <sz val="10"/>
        <rFont val="Times New Roman"/>
        <charset val="0"/>
      </rPr>
      <t>10</t>
    </r>
    <r>
      <rPr>
        <sz val="10"/>
        <rFont val="宋体"/>
        <charset val="134"/>
      </rPr>
      <t>号</t>
    </r>
  </si>
  <si>
    <r>
      <rPr>
        <sz val="10"/>
        <rFont val="Times New Roman"/>
        <charset val="0"/>
      </rPr>
      <t>YR343/</t>
    </r>
    <r>
      <rPr>
        <sz val="10"/>
        <rFont val="宋体"/>
        <charset val="134"/>
      </rPr>
      <t>华占</t>
    </r>
  </si>
  <si>
    <t>YR0219</t>
  </si>
  <si>
    <t>YR596/YR0822</t>
  </si>
  <si>
    <t>YR9085</t>
  </si>
  <si>
    <t>R900/YR0822</t>
  </si>
  <si>
    <r>
      <rPr>
        <sz val="10"/>
        <rFont val="宋体"/>
        <charset val="134"/>
      </rPr>
      <t>天隆粳</t>
    </r>
    <r>
      <rPr>
        <sz val="10"/>
        <rFont val="Times New Roman"/>
        <charset val="134"/>
      </rPr>
      <t>169</t>
    </r>
  </si>
  <si>
    <r>
      <rPr>
        <sz val="10"/>
        <rFont val="宋体"/>
        <charset val="134"/>
      </rPr>
      <t>吉隆</t>
    </r>
    <r>
      <rPr>
        <sz val="10"/>
        <rFont val="Times New Roman"/>
        <charset val="134"/>
      </rPr>
      <t>868/</t>
    </r>
    <r>
      <rPr>
        <sz val="10"/>
        <rFont val="宋体"/>
        <charset val="134"/>
      </rPr>
      <t>吉农大</t>
    </r>
    <r>
      <rPr>
        <sz val="10"/>
        <rFont val="Times New Roman"/>
        <charset val="134"/>
      </rPr>
      <t>823</t>
    </r>
  </si>
  <si>
    <t>YH6019</t>
  </si>
  <si>
    <r>
      <rPr>
        <sz val="10"/>
        <rFont val="Times New Roman"/>
        <charset val="0"/>
      </rPr>
      <t>R600/</t>
    </r>
    <r>
      <rPr>
        <sz val="10"/>
        <rFont val="宋体"/>
        <charset val="134"/>
      </rPr>
      <t>粤禾丝苗</t>
    </r>
  </si>
  <si>
    <t>YR135</t>
  </si>
  <si>
    <r>
      <rPr>
        <sz val="10"/>
        <rFont val="宋体"/>
        <charset val="134"/>
      </rPr>
      <t>褐壳稻</t>
    </r>
    <r>
      <rPr>
        <sz val="10"/>
        <rFont val="Times New Roman"/>
        <charset val="0"/>
      </rPr>
      <t>/</t>
    </r>
    <r>
      <rPr>
        <sz val="10"/>
        <rFont val="宋体"/>
        <charset val="134"/>
      </rPr>
      <t>粤禾丝苗</t>
    </r>
  </si>
  <si>
    <r>
      <rPr>
        <sz val="10"/>
        <rFont val="宋体"/>
        <charset val="134"/>
      </rPr>
      <t>荃优</t>
    </r>
    <r>
      <rPr>
        <sz val="10"/>
        <rFont val="Times New Roman"/>
        <charset val="134"/>
      </rPr>
      <t>169</t>
    </r>
  </si>
  <si>
    <r>
      <rPr>
        <sz val="10"/>
        <rFont val="宋体"/>
        <charset val="134"/>
      </rPr>
      <t>荃</t>
    </r>
    <r>
      <rPr>
        <sz val="10"/>
        <rFont val="Times New Roman"/>
        <charset val="134"/>
      </rPr>
      <t>9311A × YR069</t>
    </r>
  </si>
  <si>
    <r>
      <rPr>
        <sz val="10"/>
        <rFont val="宋体"/>
        <charset val="134"/>
      </rPr>
      <t>圣糯</t>
    </r>
    <r>
      <rPr>
        <sz val="10"/>
        <rFont val="Times New Roman"/>
        <charset val="134"/>
      </rPr>
      <t>139</t>
    </r>
  </si>
  <si>
    <r>
      <rPr>
        <sz val="10"/>
        <rFont val="宋体"/>
        <charset val="134"/>
      </rPr>
      <t>山东省水稻研究所</t>
    </r>
  </si>
  <si>
    <r>
      <rPr>
        <sz val="10"/>
        <rFont val="宋体"/>
        <charset val="134"/>
      </rPr>
      <t>圣武糯</t>
    </r>
    <r>
      <rPr>
        <sz val="10"/>
        <rFont val="Times New Roman"/>
        <charset val="134"/>
      </rPr>
      <t>0146/</t>
    </r>
    <r>
      <rPr>
        <sz val="10"/>
        <rFont val="宋体"/>
        <charset val="134"/>
      </rPr>
      <t>镇稻</t>
    </r>
    <r>
      <rPr>
        <sz val="10"/>
        <rFont val="Times New Roman"/>
        <charset val="134"/>
      </rPr>
      <t>88</t>
    </r>
  </si>
  <si>
    <r>
      <rPr>
        <sz val="10"/>
        <rFont val="宋体"/>
        <charset val="134"/>
      </rPr>
      <t>武育粳</t>
    </r>
    <r>
      <rPr>
        <sz val="10"/>
        <rFont val="Times New Roman"/>
        <charset val="134"/>
      </rPr>
      <t>528</t>
    </r>
  </si>
  <si>
    <r>
      <rPr>
        <sz val="10"/>
        <rFont val="宋体"/>
        <charset val="134"/>
      </rPr>
      <t>江苏（武进）水稻研究所</t>
    </r>
  </si>
  <si>
    <r>
      <rPr>
        <sz val="10"/>
        <rFont val="Times New Roman"/>
        <charset val="134"/>
      </rPr>
      <t>2749/</t>
    </r>
    <r>
      <rPr>
        <sz val="10"/>
        <rFont val="宋体"/>
        <charset val="134"/>
      </rPr>
      <t>武育粳</t>
    </r>
    <r>
      <rPr>
        <sz val="10"/>
        <rFont val="Times New Roman"/>
        <charset val="134"/>
      </rPr>
      <t>20</t>
    </r>
    <r>
      <rPr>
        <sz val="10"/>
        <rFont val="宋体"/>
        <charset val="134"/>
      </rPr>
      <t>号</t>
    </r>
  </si>
  <si>
    <r>
      <rPr>
        <sz val="10"/>
        <rFont val="宋体"/>
        <charset val="134"/>
      </rPr>
      <t>临稻</t>
    </r>
    <r>
      <rPr>
        <sz val="10"/>
        <rFont val="Times New Roman"/>
        <charset val="134"/>
      </rPr>
      <t>29</t>
    </r>
  </si>
  <si>
    <r>
      <rPr>
        <sz val="10"/>
        <rFont val="宋体"/>
        <charset val="134"/>
      </rPr>
      <t>沂南县水稻研究所</t>
    </r>
  </si>
  <si>
    <r>
      <rPr>
        <sz val="10"/>
        <rFont val="宋体"/>
        <charset val="134"/>
      </rPr>
      <t>沂</t>
    </r>
    <r>
      <rPr>
        <sz val="10"/>
        <rFont val="Times New Roman"/>
        <charset val="134"/>
      </rPr>
      <t>1112/</t>
    </r>
    <r>
      <rPr>
        <sz val="10"/>
        <rFont val="宋体"/>
        <charset val="134"/>
      </rPr>
      <t>圣稻</t>
    </r>
    <r>
      <rPr>
        <sz val="10"/>
        <rFont val="Times New Roman"/>
        <charset val="134"/>
      </rPr>
      <t>20</t>
    </r>
  </si>
  <si>
    <r>
      <rPr>
        <sz val="10"/>
        <rFont val="宋体"/>
        <charset val="134"/>
      </rPr>
      <t>成糯</t>
    </r>
    <r>
      <rPr>
        <sz val="10"/>
        <rFont val="Times New Roman"/>
        <charset val="134"/>
      </rPr>
      <t>398A</t>
    </r>
  </si>
  <si>
    <r>
      <rPr>
        <sz val="10"/>
        <rFont val="宋体"/>
        <charset val="134"/>
      </rPr>
      <t>四川省农业科学院作物研究所</t>
    </r>
  </si>
  <si>
    <t>70012A///768B//768B/51085</t>
  </si>
  <si>
    <r>
      <rPr>
        <sz val="10"/>
        <rFont val="宋体"/>
        <charset val="134"/>
      </rPr>
      <t>中科粳</t>
    </r>
    <r>
      <rPr>
        <sz val="10"/>
        <rFont val="Times New Roman"/>
        <charset val="134"/>
      </rPr>
      <t>5</t>
    </r>
    <r>
      <rPr>
        <sz val="10"/>
        <rFont val="宋体"/>
        <charset val="134"/>
      </rPr>
      <t>号</t>
    </r>
  </si>
  <si>
    <r>
      <rPr>
        <sz val="10"/>
        <rFont val="宋体"/>
        <charset val="134"/>
      </rPr>
      <t>武运粳</t>
    </r>
    <r>
      <rPr>
        <sz val="10"/>
        <rFont val="Times New Roman"/>
        <charset val="134"/>
      </rPr>
      <t>27</t>
    </r>
    <r>
      <rPr>
        <sz val="10"/>
        <rFont val="宋体"/>
        <charset val="134"/>
      </rPr>
      <t>变异株</t>
    </r>
    <r>
      <rPr>
        <sz val="10"/>
        <rFont val="Times New Roman"/>
        <charset val="134"/>
      </rPr>
      <t>/</t>
    </r>
    <r>
      <rPr>
        <sz val="10"/>
        <rFont val="宋体"/>
        <charset val="134"/>
      </rPr>
      <t>徐稻</t>
    </r>
    <r>
      <rPr>
        <sz val="10"/>
        <rFont val="Times New Roman"/>
        <charset val="134"/>
      </rPr>
      <t>9</t>
    </r>
    <r>
      <rPr>
        <sz val="10"/>
        <rFont val="宋体"/>
        <charset val="134"/>
      </rPr>
      <t>号</t>
    </r>
  </si>
  <si>
    <r>
      <rPr>
        <sz val="10"/>
        <rFont val="宋体"/>
        <charset val="134"/>
      </rPr>
      <t>圳两优</t>
    </r>
    <r>
      <rPr>
        <sz val="10"/>
        <rFont val="Times New Roman"/>
        <charset val="0"/>
      </rPr>
      <t>2018</t>
    </r>
  </si>
  <si>
    <r>
      <rPr>
        <sz val="10"/>
        <rFont val="宋体"/>
        <charset val="134"/>
      </rPr>
      <t>长沙利诚种业有限公司</t>
    </r>
  </si>
  <si>
    <r>
      <rPr>
        <sz val="10"/>
        <rFont val="宋体"/>
        <charset val="0"/>
      </rPr>
      <t>圳</t>
    </r>
    <r>
      <rPr>
        <sz val="10"/>
        <rFont val="Times New Roman"/>
        <charset val="0"/>
      </rPr>
      <t>S × R2018</t>
    </r>
  </si>
  <si>
    <r>
      <rPr>
        <sz val="10"/>
        <rFont val="宋体"/>
        <charset val="134"/>
      </rPr>
      <t>圳两优</t>
    </r>
    <r>
      <rPr>
        <sz val="10"/>
        <rFont val="Times New Roman"/>
        <charset val="0"/>
      </rPr>
      <t>749</t>
    </r>
  </si>
  <si>
    <r>
      <rPr>
        <sz val="10"/>
        <rFont val="宋体"/>
        <charset val="0"/>
      </rPr>
      <t>圳</t>
    </r>
    <r>
      <rPr>
        <sz val="10"/>
        <rFont val="Times New Roman"/>
        <charset val="0"/>
      </rPr>
      <t xml:space="preserve">S × </t>
    </r>
    <r>
      <rPr>
        <sz val="10"/>
        <rFont val="宋体"/>
        <charset val="0"/>
      </rPr>
      <t>利恢</t>
    </r>
    <r>
      <rPr>
        <sz val="10"/>
        <rFont val="Times New Roman"/>
        <charset val="0"/>
      </rPr>
      <t>749</t>
    </r>
  </si>
  <si>
    <r>
      <rPr>
        <sz val="10"/>
        <rFont val="宋体"/>
        <charset val="134"/>
      </rPr>
      <t>利两优银丝</t>
    </r>
  </si>
  <si>
    <r>
      <rPr>
        <sz val="10"/>
        <rFont val="宋体"/>
        <charset val="134"/>
      </rPr>
      <t>利</t>
    </r>
    <r>
      <rPr>
        <sz val="10"/>
        <rFont val="Times New Roman"/>
        <charset val="134"/>
      </rPr>
      <t xml:space="preserve">37S × </t>
    </r>
    <r>
      <rPr>
        <sz val="10"/>
        <rFont val="宋体"/>
        <charset val="134"/>
      </rPr>
      <t>银丝</t>
    </r>
  </si>
  <si>
    <r>
      <rPr>
        <sz val="10"/>
        <rFont val="宋体"/>
        <charset val="134"/>
      </rPr>
      <t>科粳稻</t>
    </r>
    <r>
      <rPr>
        <sz val="10"/>
        <rFont val="Times New Roman"/>
        <charset val="134"/>
      </rPr>
      <t>2</t>
    </r>
    <r>
      <rPr>
        <sz val="10"/>
        <rFont val="宋体"/>
        <charset val="134"/>
      </rPr>
      <t>号</t>
    </r>
  </si>
  <si>
    <t>KT229/SD106</t>
  </si>
  <si>
    <r>
      <rPr>
        <sz val="10"/>
        <rFont val="宋体"/>
        <charset val="134"/>
      </rPr>
      <t>全两优楚丰丝苗</t>
    </r>
  </si>
  <si>
    <r>
      <rPr>
        <sz val="10"/>
        <rFont val="宋体"/>
        <charset val="134"/>
      </rPr>
      <t>全</t>
    </r>
    <r>
      <rPr>
        <sz val="10"/>
        <rFont val="Times New Roman"/>
        <charset val="0"/>
      </rPr>
      <t xml:space="preserve">1S × </t>
    </r>
    <r>
      <rPr>
        <sz val="10"/>
        <rFont val="宋体"/>
        <charset val="134"/>
      </rPr>
      <t>楚丰丝苗</t>
    </r>
  </si>
  <si>
    <r>
      <rPr>
        <sz val="10"/>
        <rFont val="宋体"/>
        <charset val="134"/>
      </rPr>
      <t>连鉴</t>
    </r>
    <r>
      <rPr>
        <sz val="10"/>
        <rFont val="Times New Roman"/>
        <charset val="134"/>
      </rPr>
      <t>5</t>
    </r>
    <r>
      <rPr>
        <sz val="10"/>
        <rFont val="宋体"/>
        <charset val="134"/>
      </rPr>
      <t>号</t>
    </r>
  </si>
  <si>
    <r>
      <rPr>
        <sz val="10"/>
        <rFont val="宋体"/>
        <charset val="134"/>
      </rPr>
      <t>连云港市农业科学院</t>
    </r>
  </si>
  <si>
    <r>
      <rPr>
        <sz val="10"/>
        <rFont val="Times New Roman"/>
        <charset val="134"/>
      </rPr>
      <t>446/RJ1//07</t>
    </r>
    <r>
      <rPr>
        <sz val="10"/>
        <rFont val="宋体"/>
        <charset val="134"/>
      </rPr>
      <t>万</t>
    </r>
    <r>
      <rPr>
        <sz val="10"/>
        <rFont val="Times New Roman"/>
        <charset val="134"/>
      </rPr>
      <t>109</t>
    </r>
  </si>
  <si>
    <r>
      <rPr>
        <sz val="10"/>
        <rFont val="宋体"/>
        <charset val="134"/>
      </rPr>
      <t>野香优油丝</t>
    </r>
  </si>
  <si>
    <r>
      <rPr>
        <sz val="10"/>
        <rFont val="宋体"/>
        <charset val="134"/>
      </rPr>
      <t>野香</t>
    </r>
    <r>
      <rPr>
        <sz val="10"/>
        <rFont val="Times New Roman"/>
        <charset val="0"/>
      </rPr>
      <t>A × R</t>
    </r>
    <r>
      <rPr>
        <sz val="10"/>
        <rFont val="宋体"/>
        <charset val="134"/>
      </rPr>
      <t>油丝</t>
    </r>
  </si>
  <si>
    <r>
      <rPr>
        <sz val="10"/>
        <rFont val="宋体"/>
        <charset val="134"/>
      </rPr>
      <t>天盈</t>
    </r>
    <r>
      <rPr>
        <sz val="10"/>
        <rFont val="Times New Roman"/>
        <charset val="134"/>
      </rPr>
      <t>2</t>
    </r>
    <r>
      <rPr>
        <sz val="10"/>
        <rFont val="宋体"/>
        <charset val="134"/>
      </rPr>
      <t>号</t>
    </r>
  </si>
  <si>
    <r>
      <rPr>
        <sz val="10"/>
        <rFont val="宋体"/>
        <charset val="134"/>
      </rPr>
      <t>龙粳</t>
    </r>
    <r>
      <rPr>
        <sz val="10"/>
        <rFont val="Times New Roman"/>
        <charset val="134"/>
      </rPr>
      <t>21/</t>
    </r>
    <r>
      <rPr>
        <sz val="10"/>
        <rFont val="宋体"/>
        <charset val="134"/>
      </rPr>
      <t>龙粳</t>
    </r>
    <r>
      <rPr>
        <sz val="10"/>
        <rFont val="Times New Roman"/>
        <charset val="134"/>
      </rPr>
      <t>43</t>
    </r>
  </si>
  <si>
    <r>
      <rPr>
        <sz val="10"/>
        <rFont val="宋体"/>
        <charset val="134"/>
      </rPr>
      <t>顺两优</t>
    </r>
    <r>
      <rPr>
        <sz val="10"/>
        <rFont val="Times New Roman"/>
        <charset val="0"/>
      </rPr>
      <t>6100</t>
    </r>
  </si>
  <si>
    <r>
      <rPr>
        <sz val="10"/>
        <rFont val="宋体"/>
        <charset val="134"/>
      </rPr>
      <t>广东华农大种业有限公司</t>
    </r>
  </si>
  <si>
    <r>
      <rPr>
        <sz val="10"/>
        <rFont val="宋体"/>
        <charset val="134"/>
      </rPr>
      <t>顺农</t>
    </r>
    <r>
      <rPr>
        <sz val="10"/>
        <rFont val="Times New Roman"/>
        <charset val="0"/>
      </rPr>
      <t>16S × R6100</t>
    </r>
  </si>
  <si>
    <r>
      <rPr>
        <sz val="10"/>
        <rFont val="宋体"/>
        <charset val="134"/>
      </rPr>
      <t>华两优</t>
    </r>
    <r>
      <rPr>
        <sz val="10"/>
        <rFont val="Times New Roman"/>
        <charset val="0"/>
      </rPr>
      <t>6100</t>
    </r>
  </si>
  <si>
    <t>N68S × R6100</t>
  </si>
  <si>
    <r>
      <rPr>
        <sz val="10"/>
        <rFont val="宋体"/>
        <charset val="134"/>
      </rPr>
      <t>育龙</t>
    </r>
    <r>
      <rPr>
        <sz val="10"/>
        <rFont val="Times New Roman"/>
        <charset val="134"/>
      </rPr>
      <t>51</t>
    </r>
  </si>
  <si>
    <r>
      <rPr>
        <sz val="10"/>
        <rFont val="宋体"/>
        <charset val="134"/>
      </rPr>
      <t>育龙</t>
    </r>
    <r>
      <rPr>
        <sz val="10"/>
        <rFont val="Times New Roman"/>
        <charset val="134"/>
      </rPr>
      <t>09-098/</t>
    </r>
    <r>
      <rPr>
        <sz val="10"/>
        <rFont val="宋体"/>
        <charset val="134"/>
      </rPr>
      <t>育龙</t>
    </r>
    <r>
      <rPr>
        <sz val="10"/>
        <rFont val="Times New Roman"/>
        <charset val="134"/>
      </rPr>
      <t>11H268</t>
    </r>
  </si>
  <si>
    <r>
      <rPr>
        <sz val="10"/>
        <rFont val="宋体"/>
        <charset val="134"/>
      </rPr>
      <t>华美优</t>
    </r>
    <r>
      <rPr>
        <sz val="10"/>
        <rFont val="Times New Roman"/>
        <charset val="0"/>
      </rPr>
      <t>3352</t>
    </r>
  </si>
  <si>
    <r>
      <rPr>
        <sz val="10"/>
        <rFont val="宋体"/>
        <charset val="134"/>
      </rPr>
      <t>华美</t>
    </r>
    <r>
      <rPr>
        <sz val="10"/>
        <rFont val="Times New Roman"/>
        <charset val="0"/>
      </rPr>
      <t>A × R3352</t>
    </r>
  </si>
  <si>
    <r>
      <rPr>
        <sz val="10"/>
        <rFont val="宋体"/>
        <charset val="134"/>
      </rPr>
      <t>福粳</t>
    </r>
    <r>
      <rPr>
        <sz val="10"/>
        <rFont val="Times New Roman"/>
        <charset val="134"/>
      </rPr>
      <t>688</t>
    </r>
  </si>
  <si>
    <r>
      <rPr>
        <sz val="10"/>
        <rFont val="宋体"/>
        <charset val="134"/>
      </rPr>
      <t>梅河口市金种子种业有限公司</t>
    </r>
  </si>
  <si>
    <r>
      <rPr>
        <sz val="10"/>
        <rFont val="宋体"/>
        <charset val="134"/>
      </rPr>
      <t>九稻</t>
    </r>
    <r>
      <rPr>
        <sz val="10"/>
        <rFont val="Times New Roman"/>
        <charset val="134"/>
      </rPr>
      <t>39/</t>
    </r>
    <r>
      <rPr>
        <sz val="10"/>
        <rFont val="宋体"/>
        <charset val="134"/>
      </rPr>
      <t>吉粳</t>
    </r>
    <r>
      <rPr>
        <sz val="10"/>
        <rFont val="Times New Roman"/>
        <charset val="134"/>
      </rPr>
      <t>88</t>
    </r>
    <r>
      <rPr>
        <sz val="10"/>
        <rFont val="宋体"/>
        <charset val="134"/>
      </rPr>
      <t>号</t>
    </r>
  </si>
  <si>
    <r>
      <rPr>
        <sz val="10"/>
        <rFont val="宋体"/>
        <charset val="134"/>
      </rPr>
      <t>育龙</t>
    </r>
    <r>
      <rPr>
        <sz val="10"/>
        <rFont val="Times New Roman"/>
        <charset val="134"/>
      </rPr>
      <t>60</t>
    </r>
  </si>
  <si>
    <r>
      <rPr>
        <sz val="10"/>
        <rFont val="宋体"/>
        <charset val="134"/>
      </rPr>
      <t>绥粳</t>
    </r>
    <r>
      <rPr>
        <sz val="10"/>
        <rFont val="Times New Roman"/>
        <charset val="134"/>
      </rPr>
      <t>9</t>
    </r>
    <r>
      <rPr>
        <sz val="10"/>
        <rFont val="宋体"/>
        <charset val="134"/>
      </rPr>
      <t>号</t>
    </r>
    <r>
      <rPr>
        <sz val="10"/>
        <rFont val="Times New Roman"/>
        <charset val="134"/>
      </rPr>
      <t>/</t>
    </r>
    <r>
      <rPr>
        <sz val="10"/>
        <rFont val="宋体"/>
        <charset val="134"/>
      </rPr>
      <t>龙品</t>
    </r>
    <r>
      <rPr>
        <sz val="10"/>
        <rFont val="Times New Roman"/>
        <charset val="134"/>
      </rPr>
      <t>02011//</t>
    </r>
    <r>
      <rPr>
        <sz val="10"/>
        <rFont val="宋体"/>
        <charset val="134"/>
      </rPr>
      <t>龙花</t>
    </r>
    <r>
      <rPr>
        <sz val="10"/>
        <rFont val="Times New Roman"/>
        <charset val="134"/>
      </rPr>
      <t>290/</t>
    </r>
    <r>
      <rPr>
        <sz val="10"/>
        <rFont val="宋体"/>
        <charset val="134"/>
      </rPr>
      <t>绥粳</t>
    </r>
    <r>
      <rPr>
        <sz val="10"/>
        <rFont val="Times New Roman"/>
        <charset val="134"/>
      </rPr>
      <t>9</t>
    </r>
    <r>
      <rPr>
        <sz val="10"/>
        <rFont val="宋体"/>
        <charset val="134"/>
      </rPr>
      <t>号</t>
    </r>
  </si>
  <si>
    <r>
      <rPr>
        <sz val="10"/>
        <rFont val="宋体"/>
        <charset val="134"/>
      </rPr>
      <t>玖两优</t>
    </r>
    <r>
      <rPr>
        <sz val="10"/>
        <rFont val="Times New Roman"/>
        <charset val="0"/>
      </rPr>
      <t>505</t>
    </r>
  </si>
  <si>
    <r>
      <rPr>
        <sz val="10"/>
        <rFont val="宋体"/>
        <charset val="134"/>
      </rPr>
      <t>湖南省核农学与航天育种研究所</t>
    </r>
  </si>
  <si>
    <t>33S × W505</t>
  </si>
  <si>
    <r>
      <rPr>
        <sz val="10"/>
        <rFont val="宋体"/>
        <charset val="134"/>
      </rPr>
      <t>通禾</t>
    </r>
    <r>
      <rPr>
        <sz val="10"/>
        <rFont val="Times New Roman"/>
        <charset val="134"/>
      </rPr>
      <t>898</t>
    </r>
  </si>
  <si>
    <r>
      <rPr>
        <sz val="10"/>
        <rFont val="宋体"/>
        <charset val="134"/>
      </rPr>
      <t>平粳</t>
    </r>
    <r>
      <rPr>
        <sz val="10"/>
        <rFont val="Times New Roman"/>
        <charset val="134"/>
      </rPr>
      <t>8</t>
    </r>
    <r>
      <rPr>
        <sz val="10"/>
        <rFont val="宋体"/>
        <charset val="134"/>
      </rPr>
      <t>号</t>
    </r>
    <r>
      <rPr>
        <sz val="10"/>
        <rFont val="Times New Roman"/>
        <charset val="134"/>
      </rPr>
      <t>/08-6095</t>
    </r>
  </si>
  <si>
    <r>
      <rPr>
        <sz val="10"/>
        <rFont val="宋体"/>
        <charset val="134"/>
      </rPr>
      <t>通禾</t>
    </r>
    <r>
      <rPr>
        <sz val="10"/>
        <rFont val="Times New Roman"/>
        <charset val="134"/>
      </rPr>
      <t>868</t>
    </r>
  </si>
  <si>
    <r>
      <rPr>
        <sz val="10"/>
        <rFont val="宋体"/>
        <charset val="134"/>
      </rPr>
      <t>吉粳</t>
    </r>
    <r>
      <rPr>
        <sz val="10"/>
        <rFont val="Times New Roman"/>
        <charset val="134"/>
      </rPr>
      <t>88</t>
    </r>
    <r>
      <rPr>
        <sz val="10"/>
        <rFont val="宋体"/>
        <charset val="134"/>
      </rPr>
      <t>号</t>
    </r>
    <r>
      <rPr>
        <sz val="10"/>
        <rFont val="Times New Roman"/>
        <charset val="134"/>
      </rPr>
      <t>/</t>
    </r>
    <r>
      <rPr>
        <sz val="10"/>
        <rFont val="宋体"/>
        <charset val="134"/>
      </rPr>
      <t>Ｗ</t>
    </r>
    <r>
      <rPr>
        <sz val="10"/>
        <rFont val="Times New Roman"/>
        <charset val="134"/>
      </rPr>
      <t>y35//</t>
    </r>
    <r>
      <rPr>
        <sz val="10"/>
        <rFont val="宋体"/>
        <charset val="134"/>
      </rPr>
      <t>吉</t>
    </r>
    <r>
      <rPr>
        <sz val="10"/>
        <rFont val="Times New Roman"/>
        <charset val="134"/>
      </rPr>
      <t>09-47</t>
    </r>
  </si>
  <si>
    <r>
      <rPr>
        <sz val="10"/>
        <rFont val="宋体"/>
        <charset val="134"/>
      </rPr>
      <t>通禾</t>
    </r>
    <r>
      <rPr>
        <sz val="10"/>
        <rFont val="Times New Roman"/>
        <charset val="134"/>
      </rPr>
      <t>866</t>
    </r>
  </si>
  <si>
    <t>C123//C56/07-8028</t>
  </si>
  <si>
    <r>
      <rPr>
        <sz val="10"/>
        <rFont val="宋体"/>
        <charset val="134"/>
      </rPr>
      <t>通禾</t>
    </r>
    <r>
      <rPr>
        <sz val="10"/>
        <rFont val="Times New Roman"/>
        <charset val="134"/>
      </rPr>
      <t>861</t>
    </r>
  </si>
  <si>
    <r>
      <rPr>
        <sz val="10"/>
        <rFont val="宋体"/>
        <charset val="134"/>
      </rPr>
      <t>平粳</t>
    </r>
    <r>
      <rPr>
        <sz val="10"/>
        <rFont val="Times New Roman"/>
        <charset val="134"/>
      </rPr>
      <t>8</t>
    </r>
    <r>
      <rPr>
        <sz val="10"/>
        <rFont val="宋体"/>
        <charset val="134"/>
      </rPr>
      <t>号</t>
    </r>
    <r>
      <rPr>
        <sz val="10"/>
        <rFont val="Times New Roman"/>
        <charset val="134"/>
      </rPr>
      <t>//</t>
    </r>
    <r>
      <rPr>
        <sz val="10"/>
        <rFont val="宋体"/>
        <charset val="134"/>
      </rPr>
      <t>吉粳</t>
    </r>
    <r>
      <rPr>
        <sz val="10"/>
        <rFont val="Times New Roman"/>
        <charset val="134"/>
      </rPr>
      <t>88</t>
    </r>
    <r>
      <rPr>
        <sz val="10"/>
        <rFont val="宋体"/>
        <charset val="134"/>
      </rPr>
      <t>号</t>
    </r>
    <r>
      <rPr>
        <sz val="10"/>
        <rFont val="Times New Roman"/>
        <charset val="134"/>
      </rPr>
      <t>/</t>
    </r>
    <r>
      <rPr>
        <sz val="10"/>
        <rFont val="宋体"/>
        <charset val="134"/>
      </rPr>
      <t>通禾</t>
    </r>
    <r>
      <rPr>
        <sz val="10"/>
        <rFont val="Times New Roman"/>
        <charset val="134"/>
      </rPr>
      <t xml:space="preserve"> 08-6195</t>
    </r>
  </si>
  <si>
    <r>
      <rPr>
        <sz val="10"/>
        <rFont val="Times New Roman"/>
        <charset val="134"/>
      </rPr>
      <t>Q</t>
    </r>
    <r>
      <rPr>
        <sz val="10"/>
        <rFont val="宋体"/>
        <charset val="134"/>
      </rPr>
      <t>两优</t>
    </r>
    <r>
      <rPr>
        <sz val="10"/>
        <rFont val="Times New Roman"/>
        <charset val="134"/>
      </rPr>
      <t>1606</t>
    </r>
  </si>
  <si>
    <r>
      <rPr>
        <sz val="10"/>
        <rFont val="宋体"/>
        <charset val="134"/>
      </rPr>
      <t>全</t>
    </r>
    <r>
      <rPr>
        <sz val="10"/>
        <rFont val="Times New Roman"/>
        <charset val="134"/>
      </rPr>
      <t>151S × YR1606</t>
    </r>
  </si>
  <si>
    <r>
      <rPr>
        <sz val="10"/>
        <rFont val="宋体"/>
        <charset val="134"/>
      </rPr>
      <t>银两优</t>
    </r>
    <r>
      <rPr>
        <sz val="10"/>
        <rFont val="Times New Roman"/>
        <charset val="134"/>
      </rPr>
      <t>606</t>
    </r>
  </si>
  <si>
    <r>
      <rPr>
        <sz val="10"/>
        <rFont val="宋体"/>
        <charset val="134"/>
      </rPr>
      <t>银</t>
    </r>
    <r>
      <rPr>
        <sz val="10"/>
        <rFont val="Times New Roman"/>
        <charset val="134"/>
      </rPr>
      <t>312S × YR1606</t>
    </r>
  </si>
  <si>
    <r>
      <rPr>
        <sz val="10"/>
        <rFont val="宋体"/>
        <charset val="134"/>
      </rPr>
      <t>临秀</t>
    </r>
    <r>
      <rPr>
        <sz val="10"/>
        <rFont val="Times New Roman"/>
        <charset val="134"/>
      </rPr>
      <t>58</t>
    </r>
  </si>
  <si>
    <r>
      <rPr>
        <sz val="10"/>
        <rFont val="宋体"/>
        <charset val="134"/>
      </rPr>
      <t>扬辐粳</t>
    </r>
    <r>
      <rPr>
        <sz val="10"/>
        <rFont val="Times New Roman"/>
        <charset val="134"/>
      </rPr>
      <t>11</t>
    </r>
    <r>
      <rPr>
        <sz val="10"/>
        <rFont val="宋体"/>
        <charset val="134"/>
      </rPr>
      <t>号</t>
    </r>
  </si>
  <si>
    <r>
      <rPr>
        <sz val="10"/>
        <rFont val="宋体"/>
        <charset val="134"/>
      </rPr>
      <t>江苏里下河地区农业科学研究所</t>
    </r>
  </si>
  <si>
    <r>
      <rPr>
        <sz val="10"/>
        <rFont val="宋体"/>
        <charset val="134"/>
      </rPr>
      <t>武运粳</t>
    </r>
    <r>
      <rPr>
        <sz val="10"/>
        <rFont val="Times New Roman"/>
        <charset val="134"/>
      </rPr>
      <t>31</t>
    </r>
    <r>
      <rPr>
        <sz val="10"/>
        <rFont val="宋体"/>
        <charset val="134"/>
      </rPr>
      <t>号</t>
    </r>
    <r>
      <rPr>
        <sz val="10"/>
        <rFont val="Times New Roman"/>
        <charset val="134"/>
      </rPr>
      <t>/</t>
    </r>
    <r>
      <rPr>
        <sz val="10"/>
        <rFont val="宋体"/>
        <charset val="134"/>
      </rPr>
      <t>常粳</t>
    </r>
    <r>
      <rPr>
        <sz val="10"/>
        <rFont val="Times New Roman"/>
        <charset val="134"/>
      </rPr>
      <t>10-1</t>
    </r>
    <r>
      <rPr>
        <sz val="10"/>
        <rFont val="宋体"/>
        <charset val="134"/>
      </rPr>
      <t>辐照当代</t>
    </r>
  </si>
  <si>
    <r>
      <rPr>
        <sz val="10"/>
        <rFont val="宋体"/>
        <charset val="134"/>
      </rPr>
      <t>临稻</t>
    </r>
    <r>
      <rPr>
        <sz val="10"/>
        <rFont val="Times New Roman"/>
        <charset val="134"/>
      </rPr>
      <t>26</t>
    </r>
  </si>
  <si>
    <r>
      <rPr>
        <sz val="10"/>
        <rFont val="宋体"/>
        <charset val="134"/>
      </rPr>
      <t>秀水</t>
    </r>
    <r>
      <rPr>
        <sz val="10"/>
        <rFont val="Times New Roman"/>
        <charset val="134"/>
      </rPr>
      <t>8607/</t>
    </r>
    <r>
      <rPr>
        <sz val="10"/>
        <rFont val="宋体"/>
        <charset val="134"/>
      </rPr>
      <t>圣稻</t>
    </r>
    <r>
      <rPr>
        <sz val="10"/>
        <rFont val="Times New Roman"/>
        <charset val="134"/>
      </rPr>
      <t>20</t>
    </r>
  </si>
  <si>
    <r>
      <rPr>
        <sz val="10"/>
        <rFont val="宋体"/>
        <charset val="134"/>
      </rPr>
      <t>川康优</t>
    </r>
    <r>
      <rPr>
        <sz val="10"/>
        <rFont val="Times New Roman"/>
        <charset val="0"/>
      </rPr>
      <t>4313</t>
    </r>
  </si>
  <si>
    <r>
      <rPr>
        <sz val="10"/>
        <rFont val="宋体"/>
        <charset val="0"/>
      </rPr>
      <t>川康</t>
    </r>
    <r>
      <rPr>
        <sz val="10"/>
        <rFont val="Times New Roman"/>
        <charset val="0"/>
      </rPr>
      <t xml:space="preserve">606A × </t>
    </r>
    <r>
      <rPr>
        <sz val="10"/>
        <rFont val="宋体"/>
        <charset val="0"/>
      </rPr>
      <t>成恢</t>
    </r>
    <r>
      <rPr>
        <sz val="10"/>
        <rFont val="Times New Roman"/>
        <charset val="0"/>
      </rPr>
      <t>4313</t>
    </r>
  </si>
  <si>
    <r>
      <rPr>
        <sz val="10"/>
        <rFont val="宋体"/>
        <charset val="134"/>
      </rPr>
      <t>育龙</t>
    </r>
    <r>
      <rPr>
        <sz val="10"/>
        <rFont val="Times New Roman"/>
        <charset val="134"/>
      </rPr>
      <t>61</t>
    </r>
  </si>
  <si>
    <r>
      <rPr>
        <sz val="10"/>
        <rFont val="宋体"/>
        <charset val="134"/>
      </rPr>
      <t>空育</t>
    </r>
    <r>
      <rPr>
        <sz val="10"/>
        <rFont val="Times New Roman"/>
        <charset val="134"/>
      </rPr>
      <t>131/</t>
    </r>
    <r>
      <rPr>
        <sz val="10"/>
        <rFont val="宋体"/>
        <charset val="134"/>
      </rPr>
      <t>龙糯</t>
    </r>
    <r>
      <rPr>
        <sz val="10"/>
        <rFont val="Times New Roman"/>
        <charset val="134"/>
      </rPr>
      <t>2</t>
    </r>
    <r>
      <rPr>
        <sz val="10"/>
        <rFont val="宋体"/>
        <charset val="134"/>
      </rPr>
      <t>号</t>
    </r>
    <r>
      <rPr>
        <sz val="10"/>
        <rFont val="Times New Roman"/>
        <charset val="134"/>
      </rPr>
      <t>//</t>
    </r>
    <r>
      <rPr>
        <sz val="10"/>
        <rFont val="宋体"/>
        <charset val="134"/>
      </rPr>
      <t>龙花</t>
    </r>
    <r>
      <rPr>
        <sz val="10"/>
        <rFont val="Times New Roman"/>
        <charset val="134"/>
      </rPr>
      <t>01-687</t>
    </r>
  </si>
  <si>
    <r>
      <rPr>
        <sz val="10"/>
        <rFont val="宋体"/>
        <charset val="134"/>
      </rPr>
      <t>育龙</t>
    </r>
    <r>
      <rPr>
        <sz val="10"/>
        <rFont val="Times New Roman"/>
        <charset val="134"/>
      </rPr>
      <t>62</t>
    </r>
  </si>
  <si>
    <r>
      <rPr>
        <sz val="10"/>
        <rFont val="宋体"/>
        <charset val="134"/>
      </rPr>
      <t>通育</t>
    </r>
    <r>
      <rPr>
        <sz val="10"/>
        <rFont val="Times New Roman"/>
        <charset val="134"/>
      </rPr>
      <t>337</t>
    </r>
  </si>
  <si>
    <r>
      <rPr>
        <sz val="10"/>
        <rFont val="宋体"/>
        <charset val="134"/>
      </rPr>
      <t>通育</t>
    </r>
    <r>
      <rPr>
        <sz val="10"/>
        <rFont val="Times New Roman"/>
        <charset val="134"/>
      </rPr>
      <t>211/DC408-3</t>
    </r>
  </si>
  <si>
    <t>35B</t>
  </si>
  <si>
    <r>
      <rPr>
        <sz val="10"/>
        <rFont val="宋体"/>
        <charset val="134"/>
      </rPr>
      <t>荃</t>
    </r>
    <r>
      <rPr>
        <sz val="10"/>
        <rFont val="Times New Roman"/>
        <charset val="0"/>
      </rPr>
      <t>9311B/82-90</t>
    </r>
  </si>
  <si>
    <t>YR006</t>
  </si>
  <si>
    <t>R7053/YR0822</t>
  </si>
  <si>
    <t>YR53242</t>
  </si>
  <si>
    <t>YR160</t>
  </si>
  <si>
    <r>
      <rPr>
        <sz val="10"/>
        <rFont val="宋体"/>
        <charset val="134"/>
      </rPr>
      <t>荃广优</t>
    </r>
    <r>
      <rPr>
        <sz val="10"/>
        <rFont val="Times New Roman"/>
        <charset val="0"/>
      </rPr>
      <t>532</t>
    </r>
  </si>
  <si>
    <r>
      <rPr>
        <sz val="10"/>
        <rFont val="宋体"/>
        <charset val="0"/>
      </rPr>
      <t>荃广</t>
    </r>
    <r>
      <rPr>
        <sz val="10"/>
        <rFont val="Times New Roman"/>
        <charset val="0"/>
      </rPr>
      <t>A × YH532</t>
    </r>
  </si>
  <si>
    <r>
      <rPr>
        <sz val="10"/>
        <rFont val="Times New Roman"/>
        <charset val="0"/>
      </rPr>
      <t>9</t>
    </r>
    <r>
      <rPr>
        <sz val="10"/>
        <rFont val="宋体"/>
        <charset val="134"/>
      </rPr>
      <t>优</t>
    </r>
    <r>
      <rPr>
        <sz val="10"/>
        <rFont val="Times New Roman"/>
        <charset val="0"/>
      </rPr>
      <t>766</t>
    </r>
  </si>
  <si>
    <t>江苏红旗种业股份有限公司;安徽荃银高科种业股份有限公司;安徽红旗种业科技有限公司</t>
  </si>
  <si>
    <r>
      <rPr>
        <sz val="10"/>
        <rFont val="宋体"/>
        <charset val="0"/>
      </rPr>
      <t>荃</t>
    </r>
    <r>
      <rPr>
        <sz val="10"/>
        <rFont val="Times New Roman"/>
        <charset val="0"/>
      </rPr>
      <t>9311A × R766</t>
    </r>
  </si>
  <si>
    <r>
      <rPr>
        <sz val="10"/>
        <rFont val="宋体"/>
        <charset val="134"/>
      </rPr>
      <t>南粳</t>
    </r>
    <r>
      <rPr>
        <sz val="10"/>
        <rFont val="Times New Roman"/>
        <charset val="134"/>
      </rPr>
      <t>7718</t>
    </r>
  </si>
  <si>
    <r>
      <rPr>
        <sz val="10"/>
        <rFont val="宋体"/>
        <charset val="134"/>
      </rPr>
      <t>南粳</t>
    </r>
    <r>
      <rPr>
        <sz val="10"/>
        <rFont val="Times New Roman"/>
        <charset val="134"/>
      </rPr>
      <t>5055/</t>
    </r>
    <r>
      <rPr>
        <sz val="10"/>
        <rFont val="宋体"/>
        <charset val="134"/>
      </rPr>
      <t>宁</t>
    </r>
    <r>
      <rPr>
        <sz val="10"/>
        <rFont val="Times New Roman"/>
        <charset val="134"/>
      </rPr>
      <t>7020</t>
    </r>
  </si>
  <si>
    <r>
      <rPr>
        <sz val="10"/>
        <rFont val="宋体"/>
        <charset val="134"/>
      </rPr>
      <t>连粳</t>
    </r>
    <r>
      <rPr>
        <sz val="10"/>
        <rFont val="Times New Roman"/>
        <charset val="134"/>
      </rPr>
      <t>17</t>
    </r>
    <r>
      <rPr>
        <sz val="10"/>
        <rFont val="宋体"/>
        <charset val="134"/>
      </rPr>
      <t>号</t>
    </r>
  </si>
  <si>
    <r>
      <rPr>
        <sz val="10"/>
        <rFont val="宋体"/>
        <charset val="134"/>
      </rPr>
      <t>连粳</t>
    </r>
    <r>
      <rPr>
        <sz val="10"/>
        <rFont val="Times New Roman"/>
        <charset val="134"/>
      </rPr>
      <t>7032/</t>
    </r>
    <r>
      <rPr>
        <sz val="10"/>
        <rFont val="宋体"/>
        <charset val="134"/>
      </rPr>
      <t>连粳</t>
    </r>
    <r>
      <rPr>
        <sz val="10"/>
        <rFont val="Times New Roman"/>
        <charset val="134"/>
      </rPr>
      <t>417</t>
    </r>
  </si>
  <si>
    <r>
      <rPr>
        <sz val="10"/>
        <rFont val="宋体"/>
        <charset val="134"/>
      </rPr>
      <t>宁</t>
    </r>
    <r>
      <rPr>
        <sz val="10"/>
        <rFont val="Times New Roman"/>
        <charset val="134"/>
      </rPr>
      <t>7909</t>
    </r>
  </si>
  <si>
    <r>
      <rPr>
        <sz val="10"/>
        <rFont val="宋体"/>
        <charset val="134"/>
      </rPr>
      <t>宁</t>
    </r>
    <r>
      <rPr>
        <sz val="10"/>
        <rFont val="Times New Roman"/>
        <charset val="134"/>
      </rPr>
      <t>7020/</t>
    </r>
    <r>
      <rPr>
        <sz val="10"/>
        <rFont val="宋体"/>
        <charset val="134"/>
      </rPr>
      <t>武香粳</t>
    </r>
    <r>
      <rPr>
        <sz val="10"/>
        <rFont val="Times New Roman"/>
        <charset val="134"/>
      </rPr>
      <t>14</t>
    </r>
    <r>
      <rPr>
        <sz val="10"/>
        <rFont val="宋体"/>
        <charset val="134"/>
      </rPr>
      <t>号</t>
    </r>
  </si>
  <si>
    <r>
      <rPr>
        <sz val="10"/>
        <rFont val="宋体"/>
        <charset val="134"/>
      </rPr>
      <t>辽粳</t>
    </r>
    <r>
      <rPr>
        <sz val="10"/>
        <rFont val="Times New Roman"/>
        <charset val="0"/>
      </rPr>
      <t>218</t>
    </r>
  </si>
  <si>
    <r>
      <rPr>
        <sz val="10"/>
        <rFont val="宋体"/>
        <charset val="134"/>
      </rPr>
      <t>辽粳</t>
    </r>
    <r>
      <rPr>
        <sz val="10"/>
        <rFont val="Times New Roman"/>
        <charset val="0"/>
      </rPr>
      <t>9</t>
    </r>
    <r>
      <rPr>
        <sz val="10"/>
        <rFont val="宋体"/>
        <charset val="134"/>
      </rPr>
      <t>号</t>
    </r>
    <r>
      <rPr>
        <sz val="10"/>
        <rFont val="Times New Roman"/>
        <charset val="0"/>
      </rPr>
      <t>/</t>
    </r>
    <r>
      <rPr>
        <sz val="10"/>
        <rFont val="宋体"/>
        <charset val="134"/>
      </rPr>
      <t>越光</t>
    </r>
    <r>
      <rPr>
        <sz val="10"/>
        <rFont val="Times New Roman"/>
        <charset val="0"/>
      </rPr>
      <t>//</t>
    </r>
    <r>
      <rPr>
        <sz val="10"/>
        <rFont val="宋体"/>
        <charset val="134"/>
      </rPr>
      <t>越光</t>
    </r>
  </si>
  <si>
    <r>
      <rPr>
        <sz val="10"/>
        <rFont val="Times New Roman"/>
        <charset val="0"/>
      </rPr>
      <t>Y</t>
    </r>
    <r>
      <rPr>
        <sz val="10"/>
        <rFont val="宋体"/>
        <charset val="134"/>
      </rPr>
      <t>两优</t>
    </r>
    <r>
      <rPr>
        <sz val="10"/>
        <rFont val="Times New Roman"/>
        <charset val="0"/>
      </rPr>
      <t>609</t>
    </r>
  </si>
  <si>
    <r>
      <rPr>
        <sz val="10"/>
        <rFont val="宋体"/>
        <charset val="134"/>
      </rPr>
      <t>江苏红旗种业股份有限公司</t>
    </r>
  </si>
  <si>
    <r>
      <rPr>
        <sz val="10"/>
        <rFont val="Times New Roman"/>
        <charset val="0"/>
      </rPr>
      <t xml:space="preserve">Y58S × </t>
    </r>
    <r>
      <rPr>
        <sz val="10"/>
        <rFont val="宋体"/>
        <charset val="0"/>
      </rPr>
      <t>泰恢</t>
    </r>
    <r>
      <rPr>
        <sz val="10"/>
        <rFont val="Times New Roman"/>
        <charset val="0"/>
      </rPr>
      <t>609</t>
    </r>
  </si>
  <si>
    <r>
      <rPr>
        <sz val="10"/>
        <rFont val="宋体"/>
        <charset val="134"/>
      </rPr>
      <t>巧两优</t>
    </r>
    <r>
      <rPr>
        <sz val="10"/>
        <rFont val="Times New Roman"/>
        <charset val="134"/>
      </rPr>
      <t>1220</t>
    </r>
  </si>
  <si>
    <r>
      <rPr>
        <sz val="10"/>
        <rFont val="宋体"/>
        <charset val="134"/>
      </rPr>
      <t>安徽喜多收种业科技有限公司</t>
    </r>
  </si>
  <si>
    <r>
      <rPr>
        <sz val="10"/>
        <rFont val="宋体"/>
        <charset val="134"/>
      </rPr>
      <t>喜</t>
    </r>
    <r>
      <rPr>
        <sz val="10"/>
        <rFont val="Times New Roman"/>
        <charset val="134"/>
      </rPr>
      <t>08S × XR1220</t>
    </r>
  </si>
  <si>
    <r>
      <rPr>
        <sz val="10"/>
        <rFont val="宋体"/>
        <charset val="134"/>
      </rPr>
      <t>连粳</t>
    </r>
    <r>
      <rPr>
        <sz val="10"/>
        <rFont val="Times New Roman"/>
        <charset val="134"/>
      </rPr>
      <t>18</t>
    </r>
    <r>
      <rPr>
        <sz val="10"/>
        <rFont val="宋体"/>
        <charset val="134"/>
      </rPr>
      <t>号</t>
    </r>
  </si>
  <si>
    <r>
      <rPr>
        <sz val="10"/>
        <rFont val="宋体"/>
        <charset val="134"/>
      </rPr>
      <t>连粳</t>
    </r>
    <r>
      <rPr>
        <sz val="10"/>
        <rFont val="Times New Roman"/>
        <charset val="134"/>
      </rPr>
      <t>5</t>
    </r>
    <r>
      <rPr>
        <sz val="10"/>
        <rFont val="宋体"/>
        <charset val="134"/>
      </rPr>
      <t>号</t>
    </r>
    <r>
      <rPr>
        <sz val="10"/>
        <rFont val="Times New Roman"/>
        <charset val="134"/>
      </rPr>
      <t>/07</t>
    </r>
    <r>
      <rPr>
        <sz val="10"/>
        <rFont val="宋体"/>
        <charset val="134"/>
      </rPr>
      <t>中预</t>
    </r>
    <r>
      <rPr>
        <sz val="10"/>
        <rFont val="Times New Roman"/>
        <charset val="134"/>
      </rPr>
      <t>16//</t>
    </r>
    <r>
      <rPr>
        <sz val="10"/>
        <rFont val="宋体"/>
        <charset val="134"/>
      </rPr>
      <t>连粳</t>
    </r>
    <r>
      <rPr>
        <sz val="10"/>
        <rFont val="Times New Roman"/>
        <charset val="134"/>
      </rPr>
      <t>04-45</t>
    </r>
  </si>
  <si>
    <r>
      <rPr>
        <sz val="10"/>
        <rFont val="宋体"/>
        <charset val="134"/>
      </rPr>
      <t>大粮</t>
    </r>
    <r>
      <rPr>
        <sz val="10"/>
        <rFont val="Times New Roman"/>
        <charset val="134"/>
      </rPr>
      <t>317</t>
    </r>
  </si>
  <si>
    <r>
      <rPr>
        <sz val="10"/>
        <rFont val="宋体"/>
        <charset val="134"/>
      </rPr>
      <t>临沂市金秋大粮农业科技有限公司</t>
    </r>
  </si>
  <si>
    <r>
      <rPr>
        <sz val="10"/>
        <rFont val="宋体"/>
        <charset val="134"/>
      </rPr>
      <t>连粳</t>
    </r>
    <r>
      <rPr>
        <sz val="10"/>
        <rFont val="Times New Roman"/>
        <charset val="134"/>
      </rPr>
      <t>09116/</t>
    </r>
    <r>
      <rPr>
        <sz val="10"/>
        <rFont val="宋体"/>
        <charset val="134"/>
      </rPr>
      <t>苏秀</t>
    </r>
    <r>
      <rPr>
        <sz val="10"/>
        <rFont val="Times New Roman"/>
        <charset val="134"/>
      </rPr>
      <t>867</t>
    </r>
  </si>
  <si>
    <r>
      <rPr>
        <sz val="10"/>
        <rFont val="宋体"/>
        <charset val="134"/>
      </rPr>
      <t>扬粳</t>
    </r>
    <r>
      <rPr>
        <sz val="10"/>
        <rFont val="Times New Roman"/>
        <charset val="134"/>
      </rPr>
      <t>7081</t>
    </r>
  </si>
  <si>
    <t>江苏里下河地区农业科学研究所;安徽荃银高科种业股份有限公司</t>
  </si>
  <si>
    <r>
      <rPr>
        <sz val="10"/>
        <rFont val="宋体"/>
        <charset val="134"/>
      </rPr>
      <t>南粳</t>
    </r>
    <r>
      <rPr>
        <sz val="10"/>
        <rFont val="Times New Roman"/>
        <charset val="134"/>
      </rPr>
      <t>9108/</t>
    </r>
    <r>
      <rPr>
        <sz val="10"/>
        <rFont val="宋体"/>
        <charset val="134"/>
      </rPr>
      <t>扬粳</t>
    </r>
    <r>
      <rPr>
        <sz val="10"/>
        <rFont val="Times New Roman"/>
        <charset val="134"/>
      </rPr>
      <t>7311</t>
    </r>
  </si>
  <si>
    <r>
      <rPr>
        <sz val="10"/>
        <rFont val="宋体"/>
        <charset val="134"/>
      </rPr>
      <t>荃香糯</t>
    </r>
    <r>
      <rPr>
        <sz val="10"/>
        <rFont val="Times New Roman"/>
        <charset val="134"/>
      </rPr>
      <t>3</t>
    </r>
    <r>
      <rPr>
        <sz val="10"/>
        <rFont val="宋体"/>
        <charset val="134"/>
      </rPr>
      <t>号</t>
    </r>
  </si>
  <si>
    <r>
      <rPr>
        <sz val="10"/>
        <rFont val="宋体"/>
        <charset val="134"/>
      </rPr>
      <t>扬粳</t>
    </r>
    <r>
      <rPr>
        <sz val="10"/>
        <rFont val="Times New Roman"/>
        <charset val="134"/>
      </rPr>
      <t>701/</t>
    </r>
    <r>
      <rPr>
        <sz val="10"/>
        <rFont val="宋体"/>
        <charset val="134"/>
      </rPr>
      <t>镇糯</t>
    </r>
    <r>
      <rPr>
        <sz val="10"/>
        <rFont val="Times New Roman"/>
        <charset val="134"/>
      </rPr>
      <t>19</t>
    </r>
    <r>
      <rPr>
        <sz val="10"/>
        <rFont val="宋体"/>
        <charset val="134"/>
      </rPr>
      <t>号</t>
    </r>
  </si>
  <si>
    <r>
      <rPr>
        <sz val="10"/>
        <rFont val="宋体"/>
        <charset val="134"/>
      </rPr>
      <t>泰粳</t>
    </r>
    <r>
      <rPr>
        <sz val="10"/>
        <rFont val="Times New Roman"/>
        <charset val="134"/>
      </rPr>
      <t>5241</t>
    </r>
  </si>
  <si>
    <t>江苏（武进）水稻研究所;江苏红旗种业股份有限公司</t>
  </si>
  <si>
    <r>
      <rPr>
        <sz val="10"/>
        <rFont val="宋体"/>
        <charset val="134"/>
      </rPr>
      <t>武运</t>
    </r>
    <r>
      <rPr>
        <sz val="10"/>
        <rFont val="Times New Roman"/>
        <charset val="134"/>
      </rPr>
      <t>2845/</t>
    </r>
    <r>
      <rPr>
        <sz val="10"/>
        <rFont val="宋体"/>
        <charset val="134"/>
      </rPr>
      <t>武运粳</t>
    </r>
    <r>
      <rPr>
        <sz val="10"/>
        <rFont val="Times New Roman"/>
        <charset val="134"/>
      </rPr>
      <t>30</t>
    </r>
    <r>
      <rPr>
        <sz val="10"/>
        <rFont val="宋体"/>
        <charset val="134"/>
      </rPr>
      <t>号</t>
    </r>
    <r>
      <rPr>
        <sz val="10"/>
        <rFont val="Times New Roman"/>
        <charset val="134"/>
      </rPr>
      <t>//</t>
    </r>
    <r>
      <rPr>
        <sz val="10"/>
        <rFont val="宋体"/>
        <charset val="134"/>
      </rPr>
      <t>丙</t>
    </r>
    <r>
      <rPr>
        <sz val="10"/>
        <rFont val="Times New Roman"/>
        <charset val="134"/>
      </rPr>
      <t>11-1</t>
    </r>
  </si>
  <si>
    <r>
      <rPr>
        <sz val="10"/>
        <rFont val="宋体"/>
        <charset val="134"/>
      </rPr>
      <t>辽粳</t>
    </r>
    <r>
      <rPr>
        <sz val="10"/>
        <rFont val="Times New Roman"/>
        <charset val="0"/>
      </rPr>
      <t>2086</t>
    </r>
  </si>
  <si>
    <r>
      <rPr>
        <sz val="10"/>
        <rFont val="宋体"/>
        <charset val="134"/>
      </rPr>
      <t>辽</t>
    </r>
    <r>
      <rPr>
        <sz val="10"/>
        <rFont val="Times New Roman"/>
        <charset val="0"/>
      </rPr>
      <t>433//</t>
    </r>
    <r>
      <rPr>
        <sz val="10"/>
        <rFont val="宋体"/>
        <charset val="134"/>
      </rPr>
      <t>盐粳</t>
    </r>
    <r>
      <rPr>
        <sz val="10"/>
        <rFont val="Times New Roman"/>
        <charset val="0"/>
      </rPr>
      <t>456/</t>
    </r>
    <r>
      <rPr>
        <sz val="10"/>
        <rFont val="宋体"/>
        <charset val="134"/>
      </rPr>
      <t>辽星</t>
    </r>
    <r>
      <rPr>
        <sz val="10"/>
        <rFont val="Times New Roman"/>
        <charset val="0"/>
      </rPr>
      <t>1</t>
    </r>
    <r>
      <rPr>
        <sz val="10"/>
        <rFont val="宋体"/>
        <charset val="134"/>
      </rPr>
      <t>号</t>
    </r>
  </si>
  <si>
    <r>
      <rPr>
        <sz val="10"/>
        <rFont val="宋体"/>
        <charset val="134"/>
      </rPr>
      <t>金香玉</t>
    </r>
    <r>
      <rPr>
        <sz val="10"/>
        <rFont val="Times New Roman"/>
        <charset val="134"/>
      </rPr>
      <t>1</t>
    </r>
    <r>
      <rPr>
        <sz val="10"/>
        <rFont val="宋体"/>
        <charset val="134"/>
      </rPr>
      <t>号</t>
    </r>
  </si>
  <si>
    <t>江苏里下河地区农业科学研究所;江苏金土地种业有限公司</t>
  </si>
  <si>
    <r>
      <rPr>
        <sz val="10"/>
        <rFont val="宋体"/>
        <charset val="134"/>
      </rPr>
      <t>南粳</t>
    </r>
    <r>
      <rPr>
        <sz val="10"/>
        <rFont val="Times New Roman"/>
        <charset val="134"/>
      </rPr>
      <t>9108*2//</t>
    </r>
    <r>
      <rPr>
        <sz val="10"/>
        <rFont val="宋体"/>
        <charset val="134"/>
      </rPr>
      <t>南粳</t>
    </r>
    <r>
      <rPr>
        <sz val="10"/>
        <rFont val="Times New Roman"/>
        <charset val="134"/>
      </rPr>
      <t>9108/</t>
    </r>
    <r>
      <rPr>
        <sz val="10"/>
        <rFont val="宋体"/>
        <charset val="134"/>
      </rPr>
      <t>扬粳</t>
    </r>
    <r>
      <rPr>
        <sz val="10"/>
        <rFont val="Times New Roman"/>
        <charset val="134"/>
      </rPr>
      <t>7311</t>
    </r>
    <r>
      <rPr>
        <sz val="10"/>
        <rFont val="宋体"/>
        <charset val="134"/>
      </rPr>
      <t>（</t>
    </r>
    <r>
      <rPr>
        <sz val="10"/>
        <rFont val="Times New Roman"/>
        <charset val="134"/>
      </rPr>
      <t>GY31-Pigm</t>
    </r>
    <r>
      <rPr>
        <sz val="10"/>
        <rFont val="宋体"/>
        <charset val="134"/>
      </rPr>
      <t>）</t>
    </r>
  </si>
  <si>
    <r>
      <rPr>
        <sz val="10"/>
        <rFont val="宋体"/>
        <charset val="134"/>
      </rPr>
      <t>天隆粳</t>
    </r>
    <r>
      <rPr>
        <sz val="10"/>
        <rFont val="Times New Roman"/>
        <charset val="134"/>
      </rPr>
      <t>314</t>
    </r>
  </si>
  <si>
    <t>天津天隆科技股份有限公司;国家粳稻工程技术研究中心</t>
  </si>
  <si>
    <r>
      <rPr>
        <sz val="10"/>
        <rFont val="Times New Roman"/>
        <charset val="134"/>
      </rPr>
      <t>9</t>
    </r>
    <r>
      <rPr>
        <sz val="10"/>
        <rFont val="宋体"/>
        <charset val="134"/>
      </rPr>
      <t>叶香</t>
    </r>
    <r>
      <rPr>
        <sz val="10"/>
        <rFont val="Times New Roman"/>
        <charset val="134"/>
      </rPr>
      <t>/</t>
    </r>
    <r>
      <rPr>
        <sz val="10"/>
        <rFont val="宋体"/>
        <charset val="134"/>
      </rPr>
      <t>辽星</t>
    </r>
    <r>
      <rPr>
        <sz val="10"/>
        <rFont val="Times New Roman"/>
        <charset val="134"/>
      </rPr>
      <t>1</t>
    </r>
    <r>
      <rPr>
        <sz val="10"/>
        <rFont val="宋体"/>
        <charset val="134"/>
      </rPr>
      <t>号</t>
    </r>
    <r>
      <rPr>
        <sz val="10"/>
        <rFont val="Times New Roman"/>
        <charset val="134"/>
      </rPr>
      <t>//</t>
    </r>
    <r>
      <rPr>
        <sz val="10"/>
        <rFont val="宋体"/>
        <charset val="134"/>
      </rPr>
      <t>空育</t>
    </r>
    <r>
      <rPr>
        <sz val="10"/>
        <rFont val="Times New Roman"/>
        <charset val="134"/>
      </rPr>
      <t>131</t>
    </r>
  </si>
  <si>
    <r>
      <rPr>
        <sz val="10"/>
        <rFont val="宋体"/>
        <charset val="134"/>
      </rPr>
      <t>泰优</t>
    </r>
    <r>
      <rPr>
        <sz val="10"/>
        <rFont val="Times New Roman"/>
        <charset val="0"/>
      </rPr>
      <t>1625</t>
    </r>
  </si>
  <si>
    <r>
      <rPr>
        <sz val="10"/>
        <rFont val="宋体"/>
        <charset val="0"/>
      </rPr>
      <t>泰丰</t>
    </r>
    <r>
      <rPr>
        <sz val="10"/>
        <rFont val="Times New Roman"/>
        <charset val="0"/>
      </rPr>
      <t xml:space="preserve">A × </t>
    </r>
    <r>
      <rPr>
        <sz val="10"/>
        <rFont val="宋体"/>
        <charset val="0"/>
      </rPr>
      <t>中种</t>
    </r>
    <r>
      <rPr>
        <sz val="10"/>
        <rFont val="Times New Roman"/>
        <charset val="0"/>
      </rPr>
      <t>R1625</t>
    </r>
  </si>
  <si>
    <r>
      <rPr>
        <sz val="10"/>
        <rFont val="宋体"/>
        <charset val="134"/>
      </rPr>
      <t>荃优</t>
    </r>
    <r>
      <rPr>
        <sz val="10"/>
        <rFont val="Times New Roman"/>
        <charset val="0"/>
      </rPr>
      <t>982</t>
    </r>
  </si>
  <si>
    <r>
      <rPr>
        <sz val="10"/>
        <rFont val="宋体"/>
        <charset val="134"/>
      </rPr>
      <t>江苏丘陵地区镇江农业科学研究所</t>
    </r>
  </si>
  <si>
    <r>
      <rPr>
        <sz val="10"/>
        <rFont val="宋体"/>
        <charset val="0"/>
      </rPr>
      <t>荃</t>
    </r>
    <r>
      <rPr>
        <sz val="10"/>
        <rFont val="Times New Roman"/>
        <charset val="0"/>
      </rPr>
      <t xml:space="preserve">9311A × </t>
    </r>
    <r>
      <rPr>
        <sz val="10"/>
        <rFont val="宋体"/>
        <charset val="0"/>
      </rPr>
      <t>镇恢</t>
    </r>
    <r>
      <rPr>
        <sz val="10"/>
        <rFont val="Times New Roman"/>
        <charset val="0"/>
      </rPr>
      <t>82</t>
    </r>
  </si>
  <si>
    <r>
      <rPr>
        <sz val="10"/>
        <rFont val="宋体"/>
        <charset val="134"/>
      </rPr>
      <t>福两优</t>
    </r>
    <r>
      <rPr>
        <sz val="10"/>
        <rFont val="Times New Roman"/>
        <charset val="0"/>
      </rPr>
      <t>1376</t>
    </r>
  </si>
  <si>
    <t>金华市农业科学研究院;福建省农业科学院水稻研究所</t>
  </si>
  <si>
    <r>
      <rPr>
        <sz val="10"/>
        <rFont val="Times New Roman"/>
        <charset val="0"/>
      </rPr>
      <t xml:space="preserve">133S × </t>
    </r>
    <r>
      <rPr>
        <sz val="10"/>
        <rFont val="宋体"/>
        <charset val="0"/>
      </rPr>
      <t>福恢</t>
    </r>
    <r>
      <rPr>
        <sz val="10"/>
        <rFont val="Times New Roman"/>
        <charset val="0"/>
      </rPr>
      <t>776</t>
    </r>
  </si>
  <si>
    <r>
      <rPr>
        <sz val="10"/>
        <rFont val="宋体"/>
        <charset val="134"/>
      </rPr>
      <t>臻两优</t>
    </r>
    <r>
      <rPr>
        <sz val="10"/>
        <rFont val="Times New Roman"/>
        <charset val="0"/>
      </rPr>
      <t>8612</t>
    </r>
  </si>
  <si>
    <t>湖南隆平高科种业科学研究院有限公司;袁隆平农业高科技股份有限公司;湖南亚华种业科学研究院</t>
  </si>
  <si>
    <r>
      <rPr>
        <sz val="10"/>
        <rFont val="宋体"/>
        <charset val="0"/>
      </rPr>
      <t>隆臻</t>
    </r>
    <r>
      <rPr>
        <sz val="10"/>
        <rFont val="Times New Roman"/>
        <charset val="0"/>
      </rPr>
      <t xml:space="preserve">36S × </t>
    </r>
    <r>
      <rPr>
        <sz val="10"/>
        <rFont val="宋体"/>
        <charset val="0"/>
      </rPr>
      <t>华恢</t>
    </r>
    <r>
      <rPr>
        <sz val="10"/>
        <rFont val="Times New Roman"/>
        <charset val="0"/>
      </rPr>
      <t>8612</t>
    </r>
  </si>
  <si>
    <r>
      <rPr>
        <sz val="10"/>
        <rFont val="宋体"/>
        <charset val="134"/>
      </rPr>
      <t>臻两优</t>
    </r>
    <r>
      <rPr>
        <sz val="10"/>
        <rFont val="Times New Roman"/>
        <charset val="0"/>
      </rPr>
      <t>5438</t>
    </r>
  </si>
  <si>
    <r>
      <rPr>
        <sz val="10"/>
        <rFont val="宋体"/>
        <charset val="0"/>
      </rPr>
      <t>隆臻</t>
    </r>
    <r>
      <rPr>
        <sz val="10"/>
        <rFont val="Times New Roman"/>
        <charset val="0"/>
      </rPr>
      <t xml:space="preserve">36S × </t>
    </r>
    <r>
      <rPr>
        <sz val="10"/>
        <rFont val="宋体"/>
        <charset val="0"/>
      </rPr>
      <t>华恢</t>
    </r>
    <r>
      <rPr>
        <sz val="10"/>
        <rFont val="Times New Roman"/>
        <charset val="0"/>
      </rPr>
      <t>5438</t>
    </r>
  </si>
  <si>
    <r>
      <rPr>
        <sz val="10"/>
        <rFont val="宋体"/>
        <charset val="134"/>
      </rPr>
      <t>臻两优</t>
    </r>
    <r>
      <rPr>
        <sz val="10"/>
        <rFont val="Times New Roman"/>
        <charset val="0"/>
      </rPr>
      <t>3703</t>
    </r>
  </si>
  <si>
    <r>
      <rPr>
        <sz val="10"/>
        <rFont val="宋体"/>
        <charset val="0"/>
      </rPr>
      <t>隆臻</t>
    </r>
    <r>
      <rPr>
        <sz val="10"/>
        <rFont val="Times New Roman"/>
        <charset val="0"/>
      </rPr>
      <t xml:space="preserve">36S × </t>
    </r>
    <r>
      <rPr>
        <sz val="10"/>
        <rFont val="宋体"/>
        <charset val="0"/>
      </rPr>
      <t>华恢</t>
    </r>
    <r>
      <rPr>
        <sz val="10"/>
        <rFont val="Times New Roman"/>
        <charset val="0"/>
      </rPr>
      <t>3703</t>
    </r>
  </si>
  <si>
    <r>
      <rPr>
        <sz val="10"/>
        <rFont val="宋体"/>
        <charset val="134"/>
      </rPr>
      <t>隆两优</t>
    </r>
    <r>
      <rPr>
        <sz val="10"/>
        <rFont val="Times New Roman"/>
        <charset val="0"/>
      </rPr>
      <t>95</t>
    </r>
  </si>
  <si>
    <r>
      <rPr>
        <sz val="10"/>
        <rFont val="宋体"/>
        <charset val="0"/>
      </rPr>
      <t>隆科</t>
    </r>
    <r>
      <rPr>
        <sz val="10"/>
        <rFont val="Times New Roman"/>
        <charset val="0"/>
      </rPr>
      <t xml:space="preserve">638S × </t>
    </r>
    <r>
      <rPr>
        <sz val="10"/>
        <rFont val="宋体"/>
        <charset val="0"/>
      </rPr>
      <t>华恢</t>
    </r>
    <r>
      <rPr>
        <sz val="10"/>
        <rFont val="Times New Roman"/>
        <charset val="0"/>
      </rPr>
      <t>95</t>
    </r>
  </si>
  <si>
    <r>
      <rPr>
        <sz val="10"/>
        <rFont val="宋体"/>
        <charset val="134"/>
      </rPr>
      <t>隆两优</t>
    </r>
    <r>
      <rPr>
        <sz val="10"/>
        <rFont val="Times New Roman"/>
        <charset val="0"/>
      </rPr>
      <t>1957</t>
    </r>
  </si>
  <si>
    <r>
      <rPr>
        <sz val="10"/>
        <rFont val="宋体"/>
        <charset val="0"/>
      </rPr>
      <t>隆科</t>
    </r>
    <r>
      <rPr>
        <sz val="10"/>
        <rFont val="Times New Roman"/>
        <charset val="0"/>
      </rPr>
      <t xml:space="preserve">638S × </t>
    </r>
    <r>
      <rPr>
        <sz val="10"/>
        <rFont val="宋体"/>
        <charset val="0"/>
      </rPr>
      <t>华恢</t>
    </r>
    <r>
      <rPr>
        <sz val="10"/>
        <rFont val="Times New Roman"/>
        <charset val="0"/>
      </rPr>
      <t>1957</t>
    </r>
  </si>
  <si>
    <r>
      <rPr>
        <sz val="10"/>
        <rFont val="宋体"/>
        <charset val="134"/>
      </rPr>
      <t>隆两优华宝</t>
    </r>
  </si>
  <si>
    <t>袁隆平农业高科技股份有限公司;海南大学;湖南隆平高科种业科学研究院有限公司;湖南亚华种业科学研究院</t>
  </si>
  <si>
    <r>
      <rPr>
        <sz val="10"/>
        <rFont val="宋体"/>
        <charset val="0"/>
      </rPr>
      <t>隆科</t>
    </r>
    <r>
      <rPr>
        <sz val="10"/>
        <rFont val="Times New Roman"/>
        <charset val="0"/>
      </rPr>
      <t xml:space="preserve">638S × </t>
    </r>
    <r>
      <rPr>
        <sz val="10"/>
        <rFont val="宋体"/>
        <charset val="0"/>
      </rPr>
      <t>华宝</t>
    </r>
  </si>
  <si>
    <r>
      <rPr>
        <sz val="10"/>
        <rFont val="宋体"/>
        <charset val="134"/>
      </rPr>
      <t>隆晶优玛占</t>
    </r>
  </si>
  <si>
    <r>
      <rPr>
        <sz val="10"/>
        <rFont val="宋体"/>
        <charset val="0"/>
      </rPr>
      <t>隆晶</t>
    </r>
    <r>
      <rPr>
        <sz val="10"/>
        <rFont val="Times New Roman"/>
        <charset val="0"/>
      </rPr>
      <t xml:space="preserve">4302A × </t>
    </r>
    <r>
      <rPr>
        <sz val="10"/>
        <rFont val="宋体"/>
        <charset val="0"/>
      </rPr>
      <t>玛占</t>
    </r>
  </si>
  <si>
    <r>
      <rPr>
        <sz val="10"/>
        <rFont val="宋体"/>
        <charset val="134"/>
      </rPr>
      <t>华恢</t>
    </r>
    <r>
      <rPr>
        <sz val="10"/>
        <rFont val="Times New Roman"/>
        <charset val="0"/>
      </rPr>
      <t>8549</t>
    </r>
  </si>
  <si>
    <t>6377/6708//R1212</t>
  </si>
  <si>
    <r>
      <rPr>
        <sz val="10"/>
        <rFont val="宋体"/>
        <charset val="134"/>
      </rPr>
      <t>华恢</t>
    </r>
    <r>
      <rPr>
        <sz val="10"/>
        <rFont val="Times New Roman"/>
        <charset val="0"/>
      </rPr>
      <t>4413</t>
    </r>
  </si>
  <si>
    <r>
      <rPr>
        <sz val="10"/>
        <rFont val="宋体"/>
        <charset val="134"/>
      </rPr>
      <t>华占</t>
    </r>
    <r>
      <rPr>
        <sz val="10"/>
        <rFont val="Times New Roman"/>
        <charset val="0"/>
      </rPr>
      <t>/</t>
    </r>
    <r>
      <rPr>
        <sz val="10"/>
        <rFont val="宋体"/>
        <charset val="134"/>
      </rPr>
      <t>华恢</t>
    </r>
    <r>
      <rPr>
        <sz val="10"/>
        <rFont val="Times New Roman"/>
        <charset val="0"/>
      </rPr>
      <t>2855</t>
    </r>
  </si>
  <si>
    <r>
      <rPr>
        <sz val="10"/>
        <rFont val="宋体"/>
        <charset val="134"/>
      </rPr>
      <t>泰丝</t>
    </r>
  </si>
  <si>
    <r>
      <rPr>
        <sz val="10"/>
        <rFont val="Times New Roman"/>
        <charset val="0"/>
      </rPr>
      <t>6377/</t>
    </r>
    <r>
      <rPr>
        <sz val="10"/>
        <rFont val="宋体"/>
        <charset val="134"/>
      </rPr>
      <t>华恢</t>
    </r>
    <r>
      <rPr>
        <sz val="10"/>
        <rFont val="Times New Roman"/>
        <charset val="0"/>
      </rPr>
      <t>5438</t>
    </r>
  </si>
  <si>
    <r>
      <rPr>
        <sz val="10"/>
        <rFont val="宋体"/>
        <charset val="134"/>
      </rPr>
      <t>华恢</t>
    </r>
    <r>
      <rPr>
        <sz val="10"/>
        <rFont val="Times New Roman"/>
        <charset val="0"/>
      </rPr>
      <t>3228</t>
    </r>
  </si>
  <si>
    <t>NV14/R1212</t>
  </si>
  <si>
    <r>
      <rPr>
        <sz val="10"/>
        <rFont val="宋体"/>
        <charset val="134"/>
      </rPr>
      <t>华恢</t>
    </r>
    <r>
      <rPr>
        <sz val="10"/>
        <rFont val="Times New Roman"/>
        <charset val="0"/>
      </rPr>
      <t>3485</t>
    </r>
  </si>
  <si>
    <t>6377/6370//R1212</t>
  </si>
  <si>
    <r>
      <rPr>
        <sz val="10"/>
        <rFont val="宋体"/>
        <charset val="134"/>
      </rPr>
      <t>隆晶优</t>
    </r>
    <r>
      <rPr>
        <sz val="10"/>
        <rFont val="Times New Roman"/>
        <charset val="0"/>
      </rPr>
      <t>1273</t>
    </r>
  </si>
  <si>
    <r>
      <rPr>
        <sz val="10"/>
        <rFont val="宋体"/>
        <charset val="0"/>
      </rPr>
      <t>隆晶</t>
    </r>
    <r>
      <rPr>
        <sz val="10"/>
        <rFont val="Times New Roman"/>
        <charset val="0"/>
      </rPr>
      <t xml:space="preserve">4302A × </t>
    </r>
    <r>
      <rPr>
        <sz val="10"/>
        <rFont val="宋体"/>
        <charset val="0"/>
      </rPr>
      <t>华恢</t>
    </r>
    <r>
      <rPr>
        <sz val="10"/>
        <rFont val="Times New Roman"/>
        <charset val="0"/>
      </rPr>
      <t>1273</t>
    </r>
  </si>
  <si>
    <r>
      <rPr>
        <sz val="10"/>
        <rFont val="宋体"/>
        <charset val="134"/>
      </rPr>
      <t>隆晶优</t>
    </r>
    <r>
      <rPr>
        <sz val="10"/>
        <rFont val="Times New Roman"/>
        <charset val="0"/>
      </rPr>
      <t>4171</t>
    </r>
  </si>
  <si>
    <r>
      <rPr>
        <sz val="10"/>
        <rFont val="宋体"/>
        <charset val="0"/>
      </rPr>
      <t>隆晶</t>
    </r>
    <r>
      <rPr>
        <sz val="10"/>
        <rFont val="Times New Roman"/>
        <charset val="0"/>
      </rPr>
      <t xml:space="preserve">4302A × </t>
    </r>
    <r>
      <rPr>
        <sz val="10"/>
        <rFont val="宋体"/>
        <charset val="0"/>
      </rPr>
      <t>华恢</t>
    </r>
    <r>
      <rPr>
        <sz val="10"/>
        <rFont val="Times New Roman"/>
        <charset val="0"/>
      </rPr>
      <t>4171</t>
    </r>
  </si>
  <si>
    <r>
      <rPr>
        <sz val="10"/>
        <rFont val="宋体"/>
        <charset val="134"/>
      </rPr>
      <t>隆锋优</t>
    </r>
    <r>
      <rPr>
        <sz val="10"/>
        <rFont val="Times New Roman"/>
        <charset val="0"/>
      </rPr>
      <t>905</t>
    </r>
  </si>
  <si>
    <r>
      <rPr>
        <sz val="10"/>
        <rFont val="宋体"/>
        <charset val="0"/>
      </rPr>
      <t>隆锋</t>
    </r>
    <r>
      <rPr>
        <sz val="10"/>
        <rFont val="Times New Roman"/>
        <charset val="0"/>
      </rPr>
      <t xml:space="preserve">18A × </t>
    </r>
    <r>
      <rPr>
        <sz val="10"/>
        <rFont val="宋体"/>
        <charset val="0"/>
      </rPr>
      <t>华恢</t>
    </r>
    <r>
      <rPr>
        <sz val="10"/>
        <rFont val="Times New Roman"/>
        <charset val="0"/>
      </rPr>
      <t>905</t>
    </r>
  </si>
  <si>
    <r>
      <rPr>
        <sz val="10"/>
        <rFont val="宋体"/>
        <charset val="134"/>
      </rPr>
      <t>玮两优</t>
    </r>
    <r>
      <rPr>
        <sz val="10"/>
        <rFont val="Times New Roman"/>
        <charset val="0"/>
      </rPr>
      <t>1273</t>
    </r>
  </si>
  <si>
    <r>
      <rPr>
        <sz val="10"/>
        <rFont val="宋体"/>
        <charset val="0"/>
      </rPr>
      <t>华玮</t>
    </r>
    <r>
      <rPr>
        <sz val="10"/>
        <rFont val="Times New Roman"/>
        <charset val="0"/>
      </rPr>
      <t xml:space="preserve">338S × </t>
    </r>
    <r>
      <rPr>
        <sz val="10"/>
        <rFont val="宋体"/>
        <charset val="0"/>
      </rPr>
      <t>华恢</t>
    </r>
    <r>
      <rPr>
        <sz val="10"/>
        <rFont val="Times New Roman"/>
        <charset val="0"/>
      </rPr>
      <t>1273</t>
    </r>
  </si>
  <si>
    <r>
      <rPr>
        <sz val="10"/>
        <rFont val="宋体"/>
        <charset val="134"/>
      </rPr>
      <t>玮两优</t>
    </r>
    <r>
      <rPr>
        <sz val="10"/>
        <rFont val="Times New Roman"/>
        <charset val="0"/>
      </rPr>
      <t>1227</t>
    </r>
  </si>
  <si>
    <r>
      <rPr>
        <sz val="10"/>
        <rFont val="宋体"/>
        <charset val="0"/>
      </rPr>
      <t>华玮</t>
    </r>
    <r>
      <rPr>
        <sz val="10"/>
        <rFont val="Times New Roman"/>
        <charset val="0"/>
      </rPr>
      <t xml:space="preserve">338S × </t>
    </r>
    <r>
      <rPr>
        <sz val="10"/>
        <rFont val="宋体"/>
        <charset val="0"/>
      </rPr>
      <t>华恢</t>
    </r>
    <r>
      <rPr>
        <sz val="10"/>
        <rFont val="Times New Roman"/>
        <charset val="0"/>
      </rPr>
      <t>1227</t>
    </r>
  </si>
  <si>
    <r>
      <rPr>
        <sz val="10"/>
        <rFont val="宋体"/>
        <charset val="134"/>
      </rPr>
      <t>玮两优</t>
    </r>
    <r>
      <rPr>
        <sz val="10"/>
        <rFont val="Times New Roman"/>
        <charset val="0"/>
      </rPr>
      <t>1019</t>
    </r>
  </si>
  <si>
    <r>
      <rPr>
        <sz val="10"/>
        <rFont val="宋体"/>
        <charset val="0"/>
      </rPr>
      <t>华玮</t>
    </r>
    <r>
      <rPr>
        <sz val="10"/>
        <rFont val="Times New Roman"/>
        <charset val="0"/>
      </rPr>
      <t xml:space="preserve">338S × </t>
    </r>
    <r>
      <rPr>
        <sz val="10"/>
        <rFont val="宋体"/>
        <charset val="0"/>
      </rPr>
      <t>华恢</t>
    </r>
    <r>
      <rPr>
        <sz val="10"/>
        <rFont val="Times New Roman"/>
        <charset val="0"/>
      </rPr>
      <t>1019</t>
    </r>
  </si>
  <si>
    <r>
      <rPr>
        <sz val="10"/>
        <rFont val="Times New Roman"/>
        <charset val="134"/>
      </rPr>
      <t>D</t>
    </r>
    <r>
      <rPr>
        <sz val="10"/>
        <rFont val="宋体"/>
        <charset val="134"/>
      </rPr>
      <t>两优</t>
    </r>
    <r>
      <rPr>
        <sz val="10"/>
        <rFont val="Times New Roman"/>
        <charset val="134"/>
      </rPr>
      <t>8612</t>
    </r>
  </si>
  <si>
    <r>
      <rPr>
        <sz val="10"/>
        <rFont val="Times New Roman"/>
        <charset val="134"/>
      </rPr>
      <t>D080S/</t>
    </r>
    <r>
      <rPr>
        <sz val="10"/>
        <rFont val="宋体"/>
        <charset val="134"/>
      </rPr>
      <t>华恢</t>
    </r>
    <r>
      <rPr>
        <sz val="10"/>
        <rFont val="Times New Roman"/>
        <charset val="134"/>
      </rPr>
      <t>8612</t>
    </r>
  </si>
  <si>
    <r>
      <rPr>
        <sz val="10"/>
        <rFont val="宋体"/>
        <charset val="134"/>
      </rPr>
      <t>悦两优金</t>
    </r>
    <r>
      <rPr>
        <sz val="10"/>
        <rFont val="Times New Roman"/>
        <charset val="0"/>
      </rPr>
      <t>4</t>
    </r>
  </si>
  <si>
    <t>袁隆平农业高科技股份有限公司;深圳市金谷美香实业有限公司;湖南隆平高科种业科学研究院有限公司;湖南亚华种业科学研究院;深圳隆平金谷种业有限公司</t>
  </si>
  <si>
    <r>
      <rPr>
        <sz val="10"/>
        <rFont val="宋体"/>
        <charset val="0"/>
      </rPr>
      <t>华悦</t>
    </r>
    <r>
      <rPr>
        <sz val="10"/>
        <rFont val="Times New Roman"/>
        <charset val="0"/>
      </rPr>
      <t xml:space="preserve">468S × </t>
    </r>
    <r>
      <rPr>
        <sz val="10"/>
        <rFont val="宋体"/>
        <charset val="0"/>
      </rPr>
      <t>金恢</t>
    </r>
    <r>
      <rPr>
        <sz val="10"/>
        <rFont val="Times New Roman"/>
        <charset val="0"/>
      </rPr>
      <t>24</t>
    </r>
    <r>
      <rPr>
        <sz val="10"/>
        <rFont val="宋体"/>
        <charset val="0"/>
      </rPr>
      <t>号</t>
    </r>
  </si>
  <si>
    <r>
      <rPr>
        <sz val="10"/>
        <rFont val="宋体"/>
        <charset val="134"/>
      </rPr>
      <t>悦两优</t>
    </r>
    <r>
      <rPr>
        <sz val="10"/>
        <rFont val="Times New Roman"/>
        <charset val="0"/>
      </rPr>
      <t>1672</t>
    </r>
  </si>
  <si>
    <r>
      <rPr>
        <sz val="10"/>
        <rFont val="宋体"/>
        <charset val="0"/>
      </rPr>
      <t>华悦</t>
    </r>
    <r>
      <rPr>
        <sz val="10"/>
        <rFont val="Times New Roman"/>
        <charset val="0"/>
      </rPr>
      <t xml:space="preserve">468S × </t>
    </r>
    <r>
      <rPr>
        <sz val="10"/>
        <rFont val="宋体"/>
        <charset val="0"/>
      </rPr>
      <t>华恢</t>
    </r>
    <r>
      <rPr>
        <sz val="10"/>
        <rFont val="Times New Roman"/>
        <charset val="0"/>
      </rPr>
      <t>1672</t>
    </r>
  </si>
  <si>
    <r>
      <rPr>
        <sz val="10"/>
        <rFont val="宋体"/>
        <charset val="134"/>
      </rPr>
      <t>玮两优</t>
    </r>
    <r>
      <rPr>
        <sz val="10"/>
        <rFont val="Times New Roman"/>
        <charset val="0"/>
      </rPr>
      <t>1206</t>
    </r>
  </si>
  <si>
    <t>袁隆平农业高科技股份有限公司;广东省农业科学院水稻研究所;湖南隆平高科种业科学研究院有限公司;湖南亚华种业科学研究院</t>
  </si>
  <si>
    <r>
      <rPr>
        <sz val="10"/>
        <rFont val="宋体"/>
        <charset val="0"/>
      </rPr>
      <t>华玮</t>
    </r>
    <r>
      <rPr>
        <sz val="10"/>
        <rFont val="Times New Roman"/>
        <charset val="0"/>
      </rPr>
      <t>338S × R1206</t>
    </r>
  </si>
  <si>
    <r>
      <rPr>
        <sz val="10"/>
        <rFont val="宋体"/>
        <charset val="134"/>
      </rPr>
      <t>悦两优美香新占</t>
    </r>
  </si>
  <si>
    <r>
      <rPr>
        <sz val="10"/>
        <rFont val="宋体"/>
        <charset val="0"/>
      </rPr>
      <t>华悦</t>
    </r>
    <r>
      <rPr>
        <sz val="10"/>
        <rFont val="Times New Roman"/>
        <charset val="0"/>
      </rPr>
      <t xml:space="preserve">468S × </t>
    </r>
    <r>
      <rPr>
        <sz val="10"/>
        <rFont val="宋体"/>
        <charset val="0"/>
      </rPr>
      <t>美香新占</t>
    </r>
  </si>
  <si>
    <r>
      <rPr>
        <sz val="10"/>
        <rFont val="宋体"/>
        <charset val="134"/>
      </rPr>
      <t>悦两优</t>
    </r>
    <r>
      <rPr>
        <sz val="10"/>
        <rFont val="Times New Roman"/>
        <charset val="0"/>
      </rPr>
      <t>3189</t>
    </r>
  </si>
  <si>
    <r>
      <rPr>
        <sz val="10"/>
        <rFont val="宋体"/>
        <charset val="0"/>
      </rPr>
      <t>华悦</t>
    </r>
    <r>
      <rPr>
        <sz val="10"/>
        <rFont val="Times New Roman"/>
        <charset val="0"/>
      </rPr>
      <t>468S × R3189</t>
    </r>
  </si>
  <si>
    <r>
      <rPr>
        <sz val="10"/>
        <rFont val="宋体"/>
        <charset val="134"/>
      </rPr>
      <t>隆晶优蒂占</t>
    </r>
  </si>
  <si>
    <r>
      <rPr>
        <sz val="10"/>
        <rFont val="宋体"/>
        <charset val="0"/>
      </rPr>
      <t>隆晶</t>
    </r>
    <r>
      <rPr>
        <sz val="10"/>
        <rFont val="Times New Roman"/>
        <charset val="0"/>
      </rPr>
      <t xml:space="preserve">4302A × </t>
    </r>
    <r>
      <rPr>
        <sz val="10"/>
        <rFont val="宋体"/>
        <charset val="0"/>
      </rPr>
      <t>蒂占</t>
    </r>
  </si>
  <si>
    <r>
      <rPr>
        <sz val="10"/>
        <rFont val="宋体"/>
        <charset val="134"/>
      </rPr>
      <t>绥粳</t>
    </r>
    <r>
      <rPr>
        <sz val="10"/>
        <rFont val="Times New Roman"/>
        <charset val="134"/>
      </rPr>
      <t>112</t>
    </r>
  </si>
  <si>
    <r>
      <rPr>
        <sz val="10"/>
        <rFont val="宋体"/>
        <charset val="134"/>
      </rPr>
      <t>通</t>
    </r>
    <r>
      <rPr>
        <sz val="10"/>
        <rFont val="Times New Roman"/>
        <charset val="134"/>
      </rPr>
      <t>211/</t>
    </r>
    <r>
      <rPr>
        <sz val="10"/>
        <rFont val="宋体"/>
        <charset val="134"/>
      </rPr>
      <t>绥粳</t>
    </r>
    <r>
      <rPr>
        <sz val="10"/>
        <rFont val="Times New Roman"/>
        <charset val="134"/>
      </rPr>
      <t>3</t>
    </r>
    <r>
      <rPr>
        <sz val="10"/>
        <rFont val="宋体"/>
        <charset val="134"/>
      </rPr>
      <t>号</t>
    </r>
  </si>
  <si>
    <r>
      <rPr>
        <sz val="10"/>
        <rFont val="宋体"/>
        <charset val="134"/>
      </rPr>
      <t>旌</t>
    </r>
    <r>
      <rPr>
        <sz val="10"/>
        <rFont val="Times New Roman"/>
        <charset val="0"/>
      </rPr>
      <t>3</t>
    </r>
    <r>
      <rPr>
        <sz val="10"/>
        <rFont val="宋体"/>
        <charset val="134"/>
      </rPr>
      <t>优</t>
    </r>
    <r>
      <rPr>
        <sz val="10"/>
        <rFont val="Times New Roman"/>
        <charset val="0"/>
      </rPr>
      <t>2115</t>
    </r>
  </si>
  <si>
    <t>四川农业大学;四川省农业科学院水稻高粱研究所;四川绿丹至诚种业有限公司</t>
  </si>
  <si>
    <r>
      <rPr>
        <sz val="10"/>
        <rFont val="宋体"/>
        <charset val="134"/>
      </rPr>
      <t>旌</t>
    </r>
    <r>
      <rPr>
        <sz val="10"/>
        <rFont val="Times New Roman"/>
        <charset val="0"/>
      </rPr>
      <t xml:space="preserve">3A × </t>
    </r>
    <r>
      <rPr>
        <sz val="10"/>
        <rFont val="宋体"/>
        <charset val="134"/>
      </rPr>
      <t>雅恢</t>
    </r>
    <r>
      <rPr>
        <sz val="10"/>
        <rFont val="Times New Roman"/>
        <charset val="0"/>
      </rPr>
      <t>2115</t>
    </r>
  </si>
  <si>
    <r>
      <rPr>
        <sz val="10"/>
        <rFont val="宋体"/>
        <charset val="134"/>
      </rPr>
      <t>雅</t>
    </r>
    <r>
      <rPr>
        <sz val="10"/>
        <rFont val="Times New Roman"/>
        <charset val="0"/>
      </rPr>
      <t>7</t>
    </r>
    <r>
      <rPr>
        <sz val="10"/>
        <rFont val="宋体"/>
        <charset val="134"/>
      </rPr>
      <t>优</t>
    </r>
    <r>
      <rPr>
        <sz val="10"/>
        <rFont val="Times New Roman"/>
        <charset val="0"/>
      </rPr>
      <t>5049</t>
    </r>
  </si>
  <si>
    <t>四川农业大学;四川嘉禾种子有限公司</t>
  </si>
  <si>
    <r>
      <rPr>
        <sz val="10"/>
        <rFont val="宋体"/>
        <charset val="134"/>
      </rPr>
      <t>雅</t>
    </r>
    <r>
      <rPr>
        <sz val="10"/>
        <rFont val="Times New Roman"/>
        <charset val="0"/>
      </rPr>
      <t xml:space="preserve">7A × </t>
    </r>
    <r>
      <rPr>
        <sz val="10"/>
        <rFont val="宋体"/>
        <charset val="134"/>
      </rPr>
      <t>雅恢</t>
    </r>
    <r>
      <rPr>
        <sz val="10"/>
        <rFont val="Times New Roman"/>
        <charset val="0"/>
      </rPr>
      <t>5049</t>
    </r>
  </si>
  <si>
    <r>
      <rPr>
        <sz val="10"/>
        <rFont val="宋体"/>
        <charset val="134"/>
      </rPr>
      <t>甬籼</t>
    </r>
    <r>
      <rPr>
        <sz val="10"/>
        <rFont val="Times New Roman"/>
        <charset val="134"/>
      </rPr>
      <t>641</t>
    </r>
  </si>
  <si>
    <r>
      <rPr>
        <sz val="10"/>
        <rFont val="宋体"/>
        <charset val="134"/>
      </rPr>
      <t>宁波市农业科学研究院</t>
    </r>
  </si>
  <si>
    <r>
      <rPr>
        <sz val="10"/>
        <rFont val="宋体"/>
        <charset val="134"/>
      </rPr>
      <t>甬籼</t>
    </r>
    <r>
      <rPr>
        <sz val="10"/>
        <rFont val="Times New Roman"/>
        <charset val="134"/>
      </rPr>
      <t>15/Z10-108</t>
    </r>
  </si>
  <si>
    <r>
      <rPr>
        <sz val="10"/>
        <rFont val="宋体"/>
        <charset val="134"/>
      </rPr>
      <t>甬粳</t>
    </r>
    <r>
      <rPr>
        <sz val="10"/>
        <rFont val="Times New Roman"/>
        <charset val="134"/>
      </rPr>
      <t>581</t>
    </r>
  </si>
  <si>
    <r>
      <rPr>
        <sz val="10"/>
        <rFont val="宋体"/>
        <charset val="134"/>
      </rPr>
      <t>甬粳</t>
    </r>
    <r>
      <rPr>
        <sz val="10"/>
        <rFont val="Times New Roman"/>
        <charset val="134"/>
      </rPr>
      <t>10-6/</t>
    </r>
    <r>
      <rPr>
        <sz val="10"/>
        <rFont val="宋体"/>
        <charset val="134"/>
      </rPr>
      <t>甬粳</t>
    </r>
    <r>
      <rPr>
        <sz val="10"/>
        <rFont val="Times New Roman"/>
        <charset val="134"/>
      </rPr>
      <t>10-10</t>
    </r>
  </si>
  <si>
    <r>
      <rPr>
        <sz val="10"/>
        <rFont val="宋体"/>
        <charset val="134"/>
      </rPr>
      <t>雅</t>
    </r>
    <r>
      <rPr>
        <sz val="10"/>
        <rFont val="Times New Roman"/>
        <charset val="0"/>
      </rPr>
      <t>5</t>
    </r>
    <r>
      <rPr>
        <sz val="10"/>
        <rFont val="宋体"/>
        <charset val="134"/>
      </rPr>
      <t>优</t>
    </r>
    <r>
      <rPr>
        <sz val="10"/>
        <rFont val="Times New Roman"/>
        <charset val="0"/>
      </rPr>
      <t>2199</t>
    </r>
  </si>
  <si>
    <r>
      <rPr>
        <sz val="10"/>
        <rFont val="宋体"/>
        <charset val="134"/>
      </rPr>
      <t>四川农业大学</t>
    </r>
  </si>
  <si>
    <r>
      <rPr>
        <sz val="10"/>
        <rFont val="宋体"/>
        <charset val="134"/>
      </rPr>
      <t>雅</t>
    </r>
    <r>
      <rPr>
        <sz val="10"/>
        <rFont val="Times New Roman"/>
        <charset val="0"/>
      </rPr>
      <t xml:space="preserve">5A ×  </t>
    </r>
    <r>
      <rPr>
        <sz val="10"/>
        <rFont val="宋体"/>
        <charset val="134"/>
      </rPr>
      <t>雅恢</t>
    </r>
    <r>
      <rPr>
        <sz val="10"/>
        <rFont val="Times New Roman"/>
        <charset val="0"/>
      </rPr>
      <t>2199</t>
    </r>
  </si>
  <si>
    <r>
      <rPr>
        <sz val="10"/>
        <rFont val="宋体"/>
        <charset val="134"/>
      </rPr>
      <t>绥粳</t>
    </r>
    <r>
      <rPr>
        <sz val="10"/>
        <rFont val="Times New Roman"/>
        <charset val="134"/>
      </rPr>
      <t>121</t>
    </r>
  </si>
  <si>
    <r>
      <rPr>
        <sz val="10"/>
        <rFont val="宋体"/>
        <charset val="134"/>
      </rPr>
      <t>绥粳</t>
    </r>
    <r>
      <rPr>
        <sz val="10"/>
        <rFont val="Times New Roman"/>
        <charset val="134"/>
      </rPr>
      <t>15/</t>
    </r>
    <r>
      <rPr>
        <sz val="10"/>
        <rFont val="宋体"/>
        <charset val="134"/>
      </rPr>
      <t>五优稻</t>
    </r>
    <r>
      <rPr>
        <sz val="10"/>
        <rFont val="Times New Roman"/>
        <charset val="134"/>
      </rPr>
      <t>4</t>
    </r>
    <r>
      <rPr>
        <sz val="10"/>
        <rFont val="宋体"/>
        <charset val="134"/>
      </rPr>
      <t>号</t>
    </r>
  </si>
  <si>
    <r>
      <rPr>
        <sz val="10"/>
        <rFont val="宋体"/>
        <charset val="134"/>
      </rPr>
      <t>绥粳</t>
    </r>
    <r>
      <rPr>
        <sz val="10"/>
        <rFont val="Times New Roman"/>
        <charset val="134"/>
      </rPr>
      <t>137</t>
    </r>
  </si>
  <si>
    <r>
      <rPr>
        <sz val="10"/>
        <rFont val="宋体"/>
        <charset val="134"/>
      </rPr>
      <t>绥粳</t>
    </r>
    <r>
      <rPr>
        <sz val="10"/>
        <rFont val="Times New Roman"/>
        <charset val="134"/>
      </rPr>
      <t>16/</t>
    </r>
    <r>
      <rPr>
        <sz val="10"/>
        <rFont val="宋体"/>
        <charset val="134"/>
      </rPr>
      <t>稻花香</t>
    </r>
    <r>
      <rPr>
        <sz val="10"/>
        <rFont val="Times New Roman"/>
        <charset val="134"/>
      </rPr>
      <t>2</t>
    </r>
    <r>
      <rPr>
        <sz val="10"/>
        <rFont val="宋体"/>
        <charset val="134"/>
      </rPr>
      <t>号</t>
    </r>
  </si>
  <si>
    <r>
      <rPr>
        <sz val="10"/>
        <rFont val="宋体"/>
        <charset val="134"/>
      </rPr>
      <t>广糯</t>
    </r>
    <r>
      <rPr>
        <sz val="10"/>
        <rFont val="Times New Roman"/>
        <charset val="0"/>
      </rPr>
      <t>1</t>
    </r>
    <r>
      <rPr>
        <sz val="10"/>
        <rFont val="宋体"/>
        <charset val="134"/>
      </rPr>
      <t>号</t>
    </r>
  </si>
  <si>
    <r>
      <rPr>
        <sz val="10"/>
        <rFont val="宋体"/>
        <charset val="134"/>
      </rPr>
      <t>广西壮族自治区农业科学院水稻研究所</t>
    </r>
    <r>
      <rPr>
        <sz val="10"/>
        <rFont val="Times New Roman"/>
        <charset val="0"/>
      </rPr>
      <t xml:space="preserve">     </t>
    </r>
  </si>
  <si>
    <r>
      <rPr>
        <sz val="10"/>
        <rFont val="宋体"/>
        <charset val="134"/>
      </rPr>
      <t>西乡糯</t>
    </r>
    <r>
      <rPr>
        <sz val="10"/>
        <rFont val="Times New Roman"/>
        <charset val="0"/>
      </rPr>
      <t>/</t>
    </r>
    <r>
      <rPr>
        <sz val="10"/>
        <rFont val="宋体"/>
        <charset val="134"/>
      </rPr>
      <t>桂优糯</t>
    </r>
  </si>
  <si>
    <r>
      <rPr>
        <sz val="10"/>
        <rFont val="宋体"/>
        <charset val="134"/>
      </rPr>
      <t>广福</t>
    </r>
    <r>
      <rPr>
        <sz val="10"/>
        <rFont val="Times New Roman"/>
        <charset val="0"/>
      </rPr>
      <t>3</t>
    </r>
    <r>
      <rPr>
        <sz val="10"/>
        <rFont val="宋体"/>
        <charset val="134"/>
      </rPr>
      <t>号</t>
    </r>
  </si>
  <si>
    <r>
      <rPr>
        <sz val="10"/>
        <rFont val="宋体"/>
        <charset val="134"/>
      </rPr>
      <t>桂丰</t>
    </r>
    <r>
      <rPr>
        <sz val="10"/>
        <rFont val="Times New Roman"/>
        <charset val="0"/>
      </rPr>
      <t>2</t>
    </r>
    <r>
      <rPr>
        <sz val="10"/>
        <rFont val="宋体"/>
        <charset val="134"/>
      </rPr>
      <t>号</t>
    </r>
    <r>
      <rPr>
        <sz val="10"/>
        <rFont val="Times New Roman"/>
        <charset val="0"/>
      </rPr>
      <t>/</t>
    </r>
    <r>
      <rPr>
        <sz val="10"/>
        <rFont val="宋体"/>
        <charset val="134"/>
      </rPr>
      <t>中广香</t>
    </r>
    <r>
      <rPr>
        <sz val="10"/>
        <rFont val="Times New Roman"/>
        <charset val="0"/>
      </rPr>
      <t>1</t>
    </r>
    <r>
      <rPr>
        <sz val="10"/>
        <rFont val="宋体"/>
        <charset val="134"/>
      </rPr>
      <t>号</t>
    </r>
  </si>
  <si>
    <r>
      <rPr>
        <sz val="10"/>
        <rFont val="宋体"/>
        <charset val="134"/>
      </rPr>
      <t>广福</t>
    </r>
    <r>
      <rPr>
        <sz val="10"/>
        <rFont val="Times New Roman"/>
        <charset val="0"/>
      </rPr>
      <t>2</t>
    </r>
    <r>
      <rPr>
        <sz val="10"/>
        <rFont val="宋体"/>
        <charset val="134"/>
      </rPr>
      <t>号</t>
    </r>
  </si>
  <si>
    <r>
      <rPr>
        <sz val="10"/>
        <rFont val="宋体"/>
        <charset val="134"/>
      </rPr>
      <t>中广香</t>
    </r>
    <r>
      <rPr>
        <sz val="10"/>
        <rFont val="Times New Roman"/>
        <charset val="0"/>
      </rPr>
      <t>1</t>
    </r>
    <r>
      <rPr>
        <sz val="10"/>
        <rFont val="宋体"/>
        <charset val="134"/>
      </rPr>
      <t>号</t>
    </r>
    <r>
      <rPr>
        <sz val="10"/>
        <rFont val="Times New Roman"/>
        <charset val="0"/>
      </rPr>
      <t>/IR69428-6-1-1</t>
    </r>
  </si>
  <si>
    <r>
      <rPr>
        <sz val="10"/>
        <rFont val="宋体"/>
        <charset val="134"/>
      </rPr>
      <t>广福香丝苗</t>
    </r>
  </si>
  <si>
    <r>
      <rPr>
        <sz val="10"/>
        <rFont val="宋体"/>
        <charset val="134"/>
      </rPr>
      <t>巴斯马蒂</t>
    </r>
    <r>
      <rPr>
        <sz val="10"/>
        <rFont val="Times New Roman"/>
        <charset val="0"/>
      </rPr>
      <t>370/</t>
    </r>
    <r>
      <rPr>
        <sz val="10"/>
        <rFont val="宋体"/>
        <charset val="134"/>
      </rPr>
      <t>桂丰</t>
    </r>
    <r>
      <rPr>
        <sz val="10"/>
        <rFont val="Times New Roman"/>
        <charset val="0"/>
      </rPr>
      <t>2</t>
    </r>
    <r>
      <rPr>
        <sz val="10"/>
        <rFont val="宋体"/>
        <charset val="134"/>
      </rPr>
      <t>号</t>
    </r>
  </si>
  <si>
    <r>
      <rPr>
        <sz val="10"/>
        <rFont val="宋体"/>
        <charset val="134"/>
      </rPr>
      <t>中广</t>
    </r>
    <r>
      <rPr>
        <sz val="10"/>
        <rFont val="Times New Roman"/>
        <charset val="0"/>
      </rPr>
      <t>120</t>
    </r>
  </si>
  <si>
    <r>
      <rPr>
        <sz val="10"/>
        <rFont val="宋体"/>
        <charset val="134"/>
      </rPr>
      <t>中广香</t>
    </r>
    <r>
      <rPr>
        <sz val="10"/>
        <rFont val="Times New Roman"/>
        <charset val="0"/>
      </rPr>
      <t>1</t>
    </r>
    <r>
      <rPr>
        <sz val="10"/>
        <rFont val="宋体"/>
        <charset val="134"/>
      </rPr>
      <t>号</t>
    </r>
    <r>
      <rPr>
        <sz val="10"/>
        <rFont val="Times New Roman"/>
        <charset val="0"/>
      </rPr>
      <t>/</t>
    </r>
    <r>
      <rPr>
        <sz val="10"/>
        <rFont val="宋体"/>
        <charset val="134"/>
      </rPr>
      <t>桂</t>
    </r>
    <r>
      <rPr>
        <sz val="10"/>
        <rFont val="Times New Roman"/>
        <charset val="0"/>
      </rPr>
      <t>99</t>
    </r>
  </si>
  <si>
    <r>
      <rPr>
        <sz val="10"/>
        <rFont val="宋体"/>
        <charset val="134"/>
      </rPr>
      <t>中广</t>
    </r>
    <r>
      <rPr>
        <sz val="10"/>
        <rFont val="Times New Roman"/>
        <charset val="0"/>
      </rPr>
      <t>179</t>
    </r>
  </si>
  <si>
    <r>
      <rPr>
        <sz val="10"/>
        <rFont val="宋体"/>
        <charset val="134"/>
      </rPr>
      <t>中广香</t>
    </r>
    <r>
      <rPr>
        <sz val="10"/>
        <rFont val="Times New Roman"/>
        <charset val="0"/>
      </rPr>
      <t>1</t>
    </r>
    <r>
      <rPr>
        <sz val="10"/>
        <rFont val="宋体"/>
        <charset val="134"/>
      </rPr>
      <t>号</t>
    </r>
    <r>
      <rPr>
        <sz val="10"/>
        <rFont val="Times New Roman"/>
        <charset val="0"/>
      </rPr>
      <t>/</t>
    </r>
    <r>
      <rPr>
        <sz val="10"/>
        <rFont val="宋体"/>
        <charset val="134"/>
      </rPr>
      <t>桂恢</t>
    </r>
    <r>
      <rPr>
        <sz val="10"/>
        <rFont val="Times New Roman"/>
        <charset val="0"/>
      </rPr>
      <t>780</t>
    </r>
  </si>
  <si>
    <r>
      <rPr>
        <sz val="10"/>
        <rFont val="宋体"/>
        <charset val="134"/>
      </rPr>
      <t>乐</t>
    </r>
    <r>
      <rPr>
        <sz val="10"/>
        <rFont val="Times New Roman"/>
        <charset val="0"/>
      </rPr>
      <t>3</t>
    </r>
    <r>
      <rPr>
        <sz val="10"/>
        <rFont val="宋体"/>
        <charset val="134"/>
      </rPr>
      <t>优</t>
    </r>
    <r>
      <rPr>
        <sz val="10"/>
        <rFont val="Times New Roman"/>
        <charset val="0"/>
      </rPr>
      <t>2275</t>
    </r>
  </si>
  <si>
    <t>四川农业大学;乐山市农业科学研究院</t>
  </si>
  <si>
    <r>
      <rPr>
        <sz val="10"/>
        <rFont val="宋体"/>
        <charset val="134"/>
      </rPr>
      <t>乐</t>
    </r>
    <r>
      <rPr>
        <sz val="10"/>
        <rFont val="Times New Roman"/>
        <charset val="0"/>
      </rPr>
      <t xml:space="preserve">3A × </t>
    </r>
    <r>
      <rPr>
        <sz val="10"/>
        <rFont val="宋体"/>
        <charset val="134"/>
      </rPr>
      <t>雅恢</t>
    </r>
    <r>
      <rPr>
        <sz val="10"/>
        <rFont val="Times New Roman"/>
        <charset val="0"/>
      </rPr>
      <t>2275</t>
    </r>
  </si>
  <si>
    <r>
      <rPr>
        <sz val="10"/>
        <rFont val="宋体"/>
        <charset val="134"/>
      </rPr>
      <t>徽两优香丝苗</t>
    </r>
  </si>
  <si>
    <r>
      <rPr>
        <sz val="10"/>
        <rFont val="宋体"/>
        <charset val="0"/>
      </rPr>
      <t>徽</t>
    </r>
    <r>
      <rPr>
        <sz val="10"/>
        <rFont val="Times New Roman"/>
        <charset val="0"/>
      </rPr>
      <t>18S × R176</t>
    </r>
  </si>
  <si>
    <r>
      <rPr>
        <sz val="10"/>
        <rFont val="宋体"/>
        <charset val="134"/>
      </rPr>
      <t>九优粤禾丝苗</t>
    </r>
  </si>
  <si>
    <r>
      <rPr>
        <sz val="10"/>
        <rFont val="宋体"/>
        <charset val="134"/>
      </rPr>
      <t>安徽荃银超大种业有限公司</t>
    </r>
  </si>
  <si>
    <r>
      <rPr>
        <sz val="10"/>
        <rFont val="宋体"/>
        <charset val="0"/>
      </rPr>
      <t>荃</t>
    </r>
    <r>
      <rPr>
        <sz val="10"/>
        <rFont val="Times New Roman"/>
        <charset val="0"/>
      </rPr>
      <t xml:space="preserve">9311A × </t>
    </r>
    <r>
      <rPr>
        <sz val="10"/>
        <rFont val="宋体"/>
        <charset val="0"/>
      </rPr>
      <t>粤禾丝苗</t>
    </r>
  </si>
  <si>
    <r>
      <rPr>
        <sz val="10"/>
        <rFont val="宋体"/>
        <charset val="134"/>
      </rPr>
      <t>香血稻</t>
    </r>
    <r>
      <rPr>
        <sz val="10"/>
        <rFont val="Times New Roman"/>
        <charset val="134"/>
      </rPr>
      <t>515</t>
    </r>
  </si>
  <si>
    <r>
      <rPr>
        <sz val="10"/>
        <rFont val="宋体"/>
        <charset val="134"/>
      </rPr>
      <t>香血糯</t>
    </r>
    <r>
      <rPr>
        <sz val="10"/>
        <rFont val="Times New Roman"/>
        <charset val="134"/>
      </rPr>
      <t>335/605</t>
    </r>
  </si>
  <si>
    <r>
      <rPr>
        <sz val="10"/>
        <rFont val="宋体"/>
        <charset val="134"/>
      </rPr>
      <t>广恢</t>
    </r>
    <r>
      <rPr>
        <sz val="10"/>
        <rFont val="Times New Roman"/>
        <charset val="0"/>
      </rPr>
      <t>1521</t>
    </r>
  </si>
  <si>
    <r>
      <rPr>
        <sz val="10"/>
        <rFont val="宋体"/>
        <charset val="134"/>
      </rPr>
      <t>粤抗</t>
    </r>
    <r>
      <rPr>
        <sz val="10"/>
        <rFont val="Times New Roman"/>
        <charset val="0"/>
      </rPr>
      <t>1224/</t>
    </r>
    <r>
      <rPr>
        <sz val="10"/>
        <rFont val="宋体"/>
        <charset val="134"/>
      </rPr>
      <t>华占</t>
    </r>
  </si>
  <si>
    <r>
      <rPr>
        <sz val="10"/>
        <rFont val="宋体"/>
        <charset val="134"/>
      </rPr>
      <t>福恢</t>
    </r>
    <r>
      <rPr>
        <sz val="10"/>
        <rFont val="Times New Roman"/>
        <charset val="0"/>
      </rPr>
      <t>702</t>
    </r>
  </si>
  <si>
    <r>
      <rPr>
        <sz val="10"/>
        <rFont val="宋体"/>
        <charset val="134"/>
      </rPr>
      <t>镇恢</t>
    </r>
    <r>
      <rPr>
        <sz val="10"/>
        <rFont val="Times New Roman"/>
        <charset val="0"/>
      </rPr>
      <t>084/</t>
    </r>
    <r>
      <rPr>
        <sz val="10"/>
        <rFont val="宋体"/>
        <charset val="134"/>
      </rPr>
      <t>明恢</t>
    </r>
    <r>
      <rPr>
        <sz val="10"/>
        <rFont val="Times New Roman"/>
        <charset val="0"/>
      </rPr>
      <t>86//</t>
    </r>
    <r>
      <rPr>
        <sz val="10"/>
        <rFont val="宋体"/>
        <charset val="134"/>
      </rPr>
      <t>多系</t>
    </r>
    <r>
      <rPr>
        <sz val="10"/>
        <rFont val="Times New Roman"/>
        <charset val="0"/>
      </rPr>
      <t>1</t>
    </r>
    <r>
      <rPr>
        <sz val="10"/>
        <rFont val="宋体"/>
        <charset val="134"/>
      </rPr>
      <t>号</t>
    </r>
  </si>
  <si>
    <r>
      <rPr>
        <sz val="10"/>
        <rFont val="宋体"/>
        <charset val="134"/>
      </rPr>
      <t>忠</t>
    </r>
    <r>
      <rPr>
        <sz val="10"/>
        <rFont val="Times New Roman"/>
        <charset val="134"/>
      </rPr>
      <t>S</t>
    </r>
  </si>
  <si>
    <r>
      <rPr>
        <sz val="10"/>
        <rFont val="宋体"/>
        <charset val="134"/>
      </rPr>
      <t>株洲市农业科学研究所</t>
    </r>
  </si>
  <si>
    <r>
      <rPr>
        <sz val="10"/>
        <rFont val="宋体"/>
        <charset val="134"/>
      </rPr>
      <t>株</t>
    </r>
    <r>
      <rPr>
        <sz val="10"/>
        <rFont val="Times New Roman"/>
        <charset val="134"/>
      </rPr>
      <t>712S/4418</t>
    </r>
  </si>
  <si>
    <r>
      <rPr>
        <sz val="10"/>
        <rFont val="宋体"/>
        <charset val="134"/>
      </rPr>
      <t>南粳</t>
    </r>
    <r>
      <rPr>
        <sz val="10"/>
        <rFont val="Times New Roman"/>
        <charset val="134"/>
      </rPr>
      <t>01A</t>
    </r>
  </si>
  <si>
    <r>
      <rPr>
        <sz val="10"/>
        <rFont val="宋体"/>
        <charset val="134"/>
      </rPr>
      <t>软米</t>
    </r>
    <r>
      <rPr>
        <sz val="10"/>
        <rFont val="Times New Roman"/>
        <charset val="134"/>
      </rPr>
      <t>A/C9023//C9023*6</t>
    </r>
  </si>
  <si>
    <r>
      <rPr>
        <sz val="10"/>
        <rFont val="宋体"/>
        <charset val="134"/>
      </rPr>
      <t>镇稻</t>
    </r>
    <r>
      <rPr>
        <sz val="10"/>
        <rFont val="Times New Roman"/>
        <charset val="134"/>
      </rPr>
      <t>668</t>
    </r>
  </si>
  <si>
    <t>江苏丘陵地区镇江农业科学研究所;江苏丰源种业有限公司</t>
  </si>
  <si>
    <r>
      <rPr>
        <sz val="10"/>
        <rFont val="宋体"/>
        <charset val="134"/>
      </rPr>
      <t>镇稻</t>
    </r>
    <r>
      <rPr>
        <sz val="10"/>
        <rFont val="Times New Roman"/>
        <charset val="134"/>
      </rPr>
      <t>18</t>
    </r>
    <r>
      <rPr>
        <sz val="10"/>
        <rFont val="宋体"/>
        <charset val="134"/>
      </rPr>
      <t>号</t>
    </r>
    <r>
      <rPr>
        <sz val="10"/>
        <rFont val="Times New Roman"/>
        <charset val="134"/>
      </rPr>
      <t>/</t>
    </r>
    <r>
      <rPr>
        <sz val="10"/>
        <rFont val="宋体"/>
        <charset val="134"/>
      </rPr>
      <t>秀水</t>
    </r>
    <r>
      <rPr>
        <sz val="10"/>
        <rFont val="Times New Roman"/>
        <charset val="134"/>
      </rPr>
      <t>519//</t>
    </r>
    <r>
      <rPr>
        <sz val="10"/>
        <rFont val="宋体"/>
        <charset val="134"/>
      </rPr>
      <t>南粳</t>
    </r>
    <r>
      <rPr>
        <sz val="10"/>
        <rFont val="Times New Roman"/>
        <charset val="134"/>
      </rPr>
      <t>9108</t>
    </r>
  </si>
  <si>
    <r>
      <rPr>
        <sz val="10"/>
        <rFont val="宋体"/>
        <charset val="134"/>
      </rPr>
      <t>钧香优</t>
    </r>
    <r>
      <rPr>
        <sz val="10"/>
        <rFont val="Times New Roman"/>
        <charset val="0"/>
      </rPr>
      <t>2918</t>
    </r>
  </si>
  <si>
    <r>
      <rPr>
        <sz val="10"/>
        <rFont val="宋体"/>
        <charset val="134"/>
      </rPr>
      <t>广西桂稻香农作物研究所有限公司</t>
    </r>
  </si>
  <si>
    <r>
      <rPr>
        <sz val="10"/>
        <rFont val="宋体"/>
        <charset val="134"/>
      </rPr>
      <t>钧香</t>
    </r>
    <r>
      <rPr>
        <sz val="10"/>
        <rFont val="Times New Roman"/>
        <charset val="0"/>
      </rPr>
      <t xml:space="preserve">A × </t>
    </r>
    <r>
      <rPr>
        <sz val="10"/>
        <rFont val="宋体"/>
        <charset val="134"/>
      </rPr>
      <t>正恢</t>
    </r>
    <r>
      <rPr>
        <sz val="10"/>
        <rFont val="Times New Roman"/>
        <charset val="0"/>
      </rPr>
      <t>2918</t>
    </r>
  </si>
  <si>
    <r>
      <rPr>
        <sz val="10"/>
        <rFont val="宋体"/>
        <charset val="134"/>
      </rPr>
      <t>鸿源</t>
    </r>
    <r>
      <rPr>
        <sz val="10"/>
        <rFont val="Times New Roman"/>
        <charset val="134"/>
      </rPr>
      <t>29</t>
    </r>
  </si>
  <si>
    <r>
      <rPr>
        <sz val="10"/>
        <rFont val="宋体"/>
        <charset val="134"/>
      </rPr>
      <t>黑龙江孙斌鸿源农业开发集团有限责任公司</t>
    </r>
  </si>
  <si>
    <r>
      <rPr>
        <sz val="10"/>
        <rFont val="宋体"/>
        <charset val="134"/>
      </rPr>
      <t>吉粳</t>
    </r>
    <r>
      <rPr>
        <sz val="10"/>
        <rFont val="Times New Roman"/>
        <charset val="134"/>
      </rPr>
      <t>88/</t>
    </r>
    <r>
      <rPr>
        <sz val="10"/>
        <rFont val="宋体"/>
        <charset val="134"/>
      </rPr>
      <t>龙粳</t>
    </r>
    <r>
      <rPr>
        <sz val="10"/>
        <rFont val="Times New Roman"/>
        <charset val="134"/>
      </rPr>
      <t>27</t>
    </r>
  </si>
  <si>
    <r>
      <rPr>
        <sz val="10"/>
        <rFont val="宋体"/>
        <charset val="134"/>
      </rPr>
      <t>申优</t>
    </r>
    <r>
      <rPr>
        <sz val="10"/>
        <rFont val="Times New Roman"/>
        <charset val="0"/>
      </rPr>
      <t>27</t>
    </r>
  </si>
  <si>
    <t>上海市农业科学院;复旦大学</t>
  </si>
  <si>
    <r>
      <rPr>
        <sz val="10"/>
        <rFont val="宋体"/>
        <charset val="0"/>
      </rPr>
      <t>申</t>
    </r>
    <r>
      <rPr>
        <sz val="10"/>
        <rFont val="Times New Roman"/>
        <charset val="0"/>
      </rPr>
      <t xml:space="preserve">10A × </t>
    </r>
    <r>
      <rPr>
        <sz val="10"/>
        <rFont val="宋体"/>
        <charset val="0"/>
      </rPr>
      <t>申恢</t>
    </r>
    <r>
      <rPr>
        <sz val="10"/>
        <rFont val="Times New Roman"/>
        <charset val="0"/>
      </rPr>
      <t>26</t>
    </r>
  </si>
  <si>
    <r>
      <rPr>
        <sz val="10"/>
        <rFont val="宋体"/>
        <charset val="134"/>
      </rPr>
      <t>泽两优</t>
    </r>
    <r>
      <rPr>
        <sz val="10"/>
        <rFont val="Times New Roman"/>
        <charset val="0"/>
      </rPr>
      <t>8607</t>
    </r>
  </si>
  <si>
    <r>
      <rPr>
        <sz val="10"/>
        <rFont val="宋体"/>
        <charset val="0"/>
      </rPr>
      <t>华泽</t>
    </r>
    <r>
      <rPr>
        <sz val="10"/>
        <rFont val="Times New Roman"/>
        <charset val="0"/>
      </rPr>
      <t xml:space="preserve">621S × </t>
    </r>
    <r>
      <rPr>
        <sz val="10"/>
        <rFont val="宋体"/>
        <charset val="0"/>
      </rPr>
      <t>华恢</t>
    </r>
    <r>
      <rPr>
        <sz val="10"/>
        <rFont val="Times New Roman"/>
        <charset val="0"/>
      </rPr>
      <t>8607</t>
    </r>
  </si>
  <si>
    <r>
      <rPr>
        <sz val="10"/>
        <rFont val="宋体"/>
        <charset val="134"/>
      </rPr>
      <t>荃优</t>
    </r>
    <r>
      <rPr>
        <sz val="10"/>
        <rFont val="Times New Roman"/>
        <charset val="0"/>
      </rPr>
      <t>607</t>
    </r>
  </si>
  <si>
    <r>
      <rPr>
        <sz val="10"/>
        <rFont val="宋体"/>
        <charset val="134"/>
      </rPr>
      <t>荃</t>
    </r>
    <r>
      <rPr>
        <sz val="10"/>
        <rFont val="Times New Roman"/>
        <charset val="0"/>
      </rPr>
      <t xml:space="preserve">9311A × </t>
    </r>
    <r>
      <rPr>
        <sz val="10"/>
        <rFont val="宋体"/>
        <charset val="134"/>
      </rPr>
      <t>中种</t>
    </r>
    <r>
      <rPr>
        <sz val="10"/>
        <rFont val="Times New Roman"/>
        <charset val="0"/>
      </rPr>
      <t>R1607</t>
    </r>
  </si>
  <si>
    <r>
      <rPr>
        <sz val="10"/>
        <rFont val="宋体"/>
        <charset val="134"/>
      </rPr>
      <t>宁两优</t>
    </r>
    <r>
      <rPr>
        <sz val="10"/>
        <rFont val="Times New Roman"/>
        <charset val="0"/>
      </rPr>
      <t>1513</t>
    </r>
  </si>
  <si>
    <r>
      <rPr>
        <sz val="10"/>
        <rFont val="宋体"/>
        <charset val="134"/>
      </rPr>
      <t>江苏明天种业科技股份有限公司</t>
    </r>
  </si>
  <si>
    <r>
      <rPr>
        <sz val="10"/>
        <rFont val="宋体"/>
        <charset val="134"/>
      </rPr>
      <t>宁</t>
    </r>
    <r>
      <rPr>
        <sz val="10"/>
        <rFont val="Times New Roman"/>
        <charset val="0"/>
      </rPr>
      <t>206S × MR1513</t>
    </r>
  </si>
  <si>
    <r>
      <rPr>
        <sz val="10"/>
        <rFont val="宋体"/>
        <charset val="134"/>
      </rPr>
      <t>辽粳香</t>
    </r>
    <r>
      <rPr>
        <sz val="10"/>
        <rFont val="Times New Roman"/>
        <charset val="0"/>
      </rPr>
      <t>2</t>
    </r>
    <r>
      <rPr>
        <sz val="10"/>
        <rFont val="宋体"/>
        <charset val="134"/>
      </rPr>
      <t>号</t>
    </r>
  </si>
  <si>
    <r>
      <rPr>
        <sz val="10"/>
        <rFont val="宋体"/>
        <charset val="134"/>
      </rPr>
      <t>辽粳</t>
    </r>
    <r>
      <rPr>
        <sz val="10"/>
        <rFont val="Times New Roman"/>
        <charset val="0"/>
      </rPr>
      <t>433/</t>
    </r>
    <r>
      <rPr>
        <sz val="10"/>
        <rFont val="宋体"/>
        <charset val="134"/>
      </rPr>
      <t>辽星</t>
    </r>
    <r>
      <rPr>
        <sz val="10"/>
        <rFont val="Times New Roman"/>
        <charset val="0"/>
      </rPr>
      <t>1</t>
    </r>
    <r>
      <rPr>
        <sz val="10"/>
        <rFont val="宋体"/>
        <charset val="134"/>
      </rPr>
      <t>号</t>
    </r>
    <r>
      <rPr>
        <sz val="10"/>
        <rFont val="Times New Roman"/>
        <charset val="0"/>
      </rPr>
      <t>//</t>
    </r>
    <r>
      <rPr>
        <sz val="10"/>
        <rFont val="宋体"/>
        <charset val="134"/>
      </rPr>
      <t>盐粳</t>
    </r>
    <r>
      <rPr>
        <sz val="10"/>
        <rFont val="Times New Roman"/>
        <charset val="0"/>
      </rPr>
      <t>1001///K3</t>
    </r>
  </si>
  <si>
    <r>
      <rPr>
        <sz val="10"/>
        <rFont val="宋体"/>
        <charset val="134"/>
      </rPr>
      <t>德</t>
    </r>
    <r>
      <rPr>
        <sz val="10"/>
        <rFont val="Times New Roman"/>
        <charset val="0"/>
      </rPr>
      <t>1</t>
    </r>
    <r>
      <rPr>
        <sz val="10"/>
        <rFont val="宋体"/>
        <charset val="134"/>
      </rPr>
      <t>优</t>
    </r>
    <r>
      <rPr>
        <sz val="10"/>
        <rFont val="Times New Roman"/>
        <charset val="0"/>
      </rPr>
      <t>3241</t>
    </r>
  </si>
  <si>
    <r>
      <rPr>
        <sz val="10"/>
        <rFont val="宋体"/>
        <charset val="0"/>
      </rPr>
      <t>德</t>
    </r>
    <r>
      <rPr>
        <sz val="10"/>
        <rFont val="Times New Roman"/>
        <charset val="0"/>
      </rPr>
      <t xml:space="preserve">1A × </t>
    </r>
    <r>
      <rPr>
        <sz val="10"/>
        <rFont val="宋体"/>
        <charset val="0"/>
      </rPr>
      <t>德恢</t>
    </r>
    <r>
      <rPr>
        <sz val="10"/>
        <rFont val="Times New Roman"/>
        <charset val="0"/>
      </rPr>
      <t>3241</t>
    </r>
  </si>
  <si>
    <r>
      <rPr>
        <sz val="10"/>
        <rFont val="宋体"/>
        <charset val="134"/>
      </rPr>
      <t>辽粳</t>
    </r>
    <r>
      <rPr>
        <sz val="10"/>
        <rFont val="Times New Roman"/>
        <charset val="0"/>
      </rPr>
      <t>1758</t>
    </r>
  </si>
  <si>
    <r>
      <rPr>
        <sz val="10"/>
        <rFont val="宋体"/>
        <charset val="134"/>
      </rPr>
      <t>越光</t>
    </r>
    <r>
      <rPr>
        <sz val="10"/>
        <rFont val="Times New Roman"/>
        <charset val="0"/>
      </rPr>
      <t>/</t>
    </r>
    <r>
      <rPr>
        <sz val="10"/>
        <rFont val="宋体"/>
        <charset val="134"/>
      </rPr>
      <t>辽粳</t>
    </r>
    <r>
      <rPr>
        <sz val="10"/>
        <rFont val="Times New Roman"/>
        <charset val="0"/>
      </rPr>
      <t>9</t>
    </r>
    <r>
      <rPr>
        <sz val="10"/>
        <rFont val="宋体"/>
        <charset val="134"/>
      </rPr>
      <t>号</t>
    </r>
    <r>
      <rPr>
        <sz val="10"/>
        <rFont val="Times New Roman"/>
        <charset val="0"/>
      </rPr>
      <t>//</t>
    </r>
    <r>
      <rPr>
        <sz val="10"/>
        <rFont val="宋体"/>
        <charset val="134"/>
      </rPr>
      <t>港源</t>
    </r>
    <r>
      <rPr>
        <sz val="10"/>
        <rFont val="Times New Roman"/>
        <charset val="0"/>
      </rPr>
      <t>8</t>
    </r>
    <r>
      <rPr>
        <sz val="10"/>
        <rFont val="宋体"/>
        <charset val="134"/>
      </rPr>
      <t>号</t>
    </r>
    <r>
      <rPr>
        <sz val="10"/>
        <rFont val="Times New Roman"/>
        <charset val="134"/>
      </rPr>
      <t>/</t>
    </r>
    <r>
      <rPr>
        <sz val="10"/>
        <rFont val="宋体"/>
        <charset val="134"/>
      </rPr>
      <t>辽粳</t>
    </r>
    <r>
      <rPr>
        <sz val="10"/>
        <rFont val="Times New Roman"/>
        <charset val="134"/>
      </rPr>
      <t>294</t>
    </r>
  </si>
  <si>
    <r>
      <rPr>
        <sz val="10"/>
        <rFont val="宋体"/>
        <charset val="134"/>
      </rPr>
      <t>辽粳</t>
    </r>
    <r>
      <rPr>
        <sz val="10"/>
        <rFont val="Times New Roman"/>
        <charset val="0"/>
      </rPr>
      <t>1925</t>
    </r>
  </si>
  <si>
    <r>
      <rPr>
        <sz val="10"/>
        <rFont val="宋体"/>
        <charset val="134"/>
      </rPr>
      <t>辽星</t>
    </r>
    <r>
      <rPr>
        <sz val="10"/>
        <rFont val="Times New Roman"/>
        <charset val="0"/>
      </rPr>
      <t>1</t>
    </r>
    <r>
      <rPr>
        <sz val="10"/>
        <rFont val="宋体"/>
        <charset val="134"/>
      </rPr>
      <t>号</t>
    </r>
    <r>
      <rPr>
        <sz val="10"/>
        <rFont val="Times New Roman"/>
        <charset val="0"/>
      </rPr>
      <t>//C418/</t>
    </r>
    <r>
      <rPr>
        <sz val="10"/>
        <rFont val="宋体"/>
        <charset val="134"/>
      </rPr>
      <t>辽粳</t>
    </r>
    <r>
      <rPr>
        <sz val="10"/>
        <rFont val="Times New Roman"/>
        <charset val="0"/>
      </rPr>
      <t>9</t>
    </r>
  </si>
  <si>
    <r>
      <rPr>
        <sz val="10"/>
        <rFont val="宋体"/>
        <charset val="134"/>
      </rPr>
      <t>津粳优</t>
    </r>
    <r>
      <rPr>
        <sz val="10"/>
        <rFont val="Times New Roman"/>
        <charset val="0"/>
      </rPr>
      <t>1619</t>
    </r>
  </si>
  <si>
    <t>天津市水稻研究所;江苏省金地种业科技有限公司</t>
  </si>
  <si>
    <r>
      <rPr>
        <sz val="10"/>
        <rFont val="宋体"/>
        <charset val="0"/>
      </rPr>
      <t>津</t>
    </r>
    <r>
      <rPr>
        <sz val="10"/>
        <rFont val="Times New Roman"/>
        <charset val="0"/>
      </rPr>
      <t xml:space="preserve">16A × </t>
    </r>
    <r>
      <rPr>
        <sz val="10"/>
        <rFont val="宋体"/>
        <charset val="0"/>
      </rPr>
      <t>津恢</t>
    </r>
    <r>
      <rPr>
        <sz val="10"/>
        <rFont val="Times New Roman"/>
        <charset val="0"/>
      </rPr>
      <t>19</t>
    </r>
    <r>
      <rPr>
        <sz val="10"/>
        <rFont val="宋体"/>
        <charset val="0"/>
      </rPr>
      <t>号</t>
    </r>
  </si>
  <si>
    <r>
      <rPr>
        <sz val="10"/>
        <rFont val="宋体"/>
        <charset val="134"/>
      </rPr>
      <t>香丝</t>
    </r>
    <r>
      <rPr>
        <sz val="10"/>
        <rFont val="Times New Roman"/>
        <charset val="0"/>
      </rPr>
      <t>5293</t>
    </r>
  </si>
  <si>
    <r>
      <rPr>
        <sz val="10"/>
        <rFont val="宋体"/>
        <charset val="134"/>
      </rPr>
      <t>竹香</t>
    </r>
    <r>
      <rPr>
        <sz val="10"/>
        <rFont val="Times New Roman"/>
        <charset val="0"/>
      </rPr>
      <t>4</t>
    </r>
    <r>
      <rPr>
        <sz val="10"/>
        <rFont val="宋体"/>
        <charset val="134"/>
      </rPr>
      <t>号</t>
    </r>
    <r>
      <rPr>
        <sz val="10"/>
        <rFont val="Times New Roman"/>
        <charset val="0"/>
      </rPr>
      <t>/</t>
    </r>
    <r>
      <rPr>
        <sz val="10"/>
        <rFont val="宋体"/>
        <charset val="134"/>
      </rPr>
      <t>象牙香占</t>
    </r>
  </si>
  <si>
    <r>
      <rPr>
        <sz val="10"/>
        <rFont val="宋体"/>
        <charset val="134"/>
      </rPr>
      <t>秀厢</t>
    </r>
    <r>
      <rPr>
        <sz val="10"/>
        <rFont val="Times New Roman"/>
        <charset val="0"/>
      </rPr>
      <t>A</t>
    </r>
  </si>
  <si>
    <r>
      <rPr>
        <sz val="10"/>
        <rFont val="宋体"/>
        <charset val="134"/>
      </rPr>
      <t>广西壮族自治区农业科学院</t>
    </r>
  </si>
  <si>
    <r>
      <rPr>
        <sz val="10"/>
        <rFont val="宋体"/>
        <charset val="134"/>
      </rPr>
      <t>秀</t>
    </r>
    <r>
      <rPr>
        <sz val="10"/>
        <rFont val="Times New Roman"/>
        <charset val="0"/>
      </rPr>
      <t>A//</t>
    </r>
    <r>
      <rPr>
        <sz val="10"/>
        <rFont val="宋体"/>
        <charset val="134"/>
      </rPr>
      <t>秀</t>
    </r>
    <r>
      <rPr>
        <sz val="10"/>
        <rFont val="Times New Roman"/>
        <charset val="0"/>
      </rPr>
      <t>B/</t>
    </r>
    <r>
      <rPr>
        <sz val="10"/>
        <rFont val="宋体"/>
        <charset val="134"/>
      </rPr>
      <t>良丰</t>
    </r>
    <r>
      <rPr>
        <sz val="10"/>
        <rFont val="Times New Roman"/>
        <charset val="0"/>
      </rPr>
      <t>B</t>
    </r>
  </si>
  <si>
    <r>
      <rPr>
        <sz val="10"/>
        <rFont val="宋体"/>
        <charset val="134"/>
      </rPr>
      <t>旱优</t>
    </r>
    <r>
      <rPr>
        <sz val="10"/>
        <rFont val="Times New Roman"/>
        <charset val="0"/>
      </rPr>
      <t>3015</t>
    </r>
  </si>
  <si>
    <r>
      <rPr>
        <sz val="10"/>
        <rFont val="宋体"/>
        <charset val="134"/>
      </rPr>
      <t>沪旱</t>
    </r>
    <r>
      <rPr>
        <sz val="10"/>
        <rFont val="Times New Roman"/>
        <charset val="0"/>
      </rPr>
      <t xml:space="preserve">7A × </t>
    </r>
    <r>
      <rPr>
        <sz val="10"/>
        <rFont val="宋体"/>
        <charset val="134"/>
      </rPr>
      <t>旱恢</t>
    </r>
    <r>
      <rPr>
        <sz val="10"/>
        <rFont val="Times New Roman"/>
        <charset val="0"/>
      </rPr>
      <t>3015</t>
    </r>
  </si>
  <si>
    <r>
      <rPr>
        <sz val="10"/>
        <rFont val="宋体"/>
        <charset val="134"/>
      </rPr>
      <t>绥香</t>
    </r>
    <r>
      <rPr>
        <sz val="10"/>
        <rFont val="Times New Roman"/>
        <charset val="134"/>
      </rPr>
      <t>075206</t>
    </r>
  </si>
  <si>
    <r>
      <rPr>
        <sz val="10"/>
        <rFont val="宋体"/>
        <charset val="134"/>
      </rPr>
      <t>川优</t>
    </r>
    <r>
      <rPr>
        <sz val="10"/>
        <rFont val="Times New Roman"/>
        <charset val="0"/>
      </rPr>
      <t>8459</t>
    </r>
  </si>
  <si>
    <r>
      <rPr>
        <sz val="10"/>
        <rFont val="宋体"/>
        <charset val="0"/>
      </rPr>
      <t>川</t>
    </r>
    <r>
      <rPr>
        <sz val="10"/>
        <rFont val="Times New Roman"/>
        <charset val="0"/>
      </rPr>
      <t xml:space="preserve">608A × </t>
    </r>
    <r>
      <rPr>
        <sz val="10"/>
        <rFont val="宋体"/>
        <charset val="0"/>
      </rPr>
      <t>成恢</t>
    </r>
    <r>
      <rPr>
        <sz val="10"/>
        <rFont val="Times New Roman"/>
        <charset val="0"/>
      </rPr>
      <t>1459</t>
    </r>
  </si>
  <si>
    <r>
      <rPr>
        <sz val="10"/>
        <rFont val="宋体"/>
        <charset val="134"/>
      </rPr>
      <t>华皖</t>
    </r>
    <r>
      <rPr>
        <sz val="10"/>
        <rFont val="Times New Roman"/>
        <charset val="0"/>
      </rPr>
      <t>602</t>
    </r>
  </si>
  <si>
    <r>
      <rPr>
        <sz val="10"/>
        <rFont val="宋体"/>
        <charset val="134"/>
      </rPr>
      <t>玉米</t>
    </r>
  </si>
  <si>
    <r>
      <rPr>
        <sz val="10"/>
        <rFont val="宋体"/>
        <charset val="134"/>
      </rPr>
      <t>安徽华皖种业有限公司</t>
    </r>
  </si>
  <si>
    <t>H2203 × H682</t>
  </si>
  <si>
    <t>BA702</t>
  </si>
  <si>
    <r>
      <rPr>
        <sz val="10"/>
        <rFont val="宋体"/>
        <charset val="134"/>
      </rPr>
      <t>河北巡天农业科技有限公司</t>
    </r>
  </si>
  <si>
    <r>
      <rPr>
        <sz val="10"/>
        <rFont val="宋体"/>
        <charset val="134"/>
      </rPr>
      <t>白</t>
    </r>
    <r>
      <rPr>
        <sz val="10"/>
        <rFont val="Times New Roman"/>
        <charset val="134"/>
      </rPr>
      <t xml:space="preserve">1/811A </t>
    </r>
  </si>
  <si>
    <t>X24621</t>
  </si>
  <si>
    <r>
      <rPr>
        <sz val="10"/>
        <rFont val="宋体"/>
        <charset val="134"/>
      </rPr>
      <t>先玉</t>
    </r>
    <r>
      <rPr>
        <sz val="10"/>
        <rFont val="Times New Roman"/>
        <charset val="134"/>
      </rPr>
      <t>335</t>
    </r>
    <r>
      <rPr>
        <sz val="10"/>
        <rFont val="宋体"/>
        <charset val="134"/>
      </rPr>
      <t>系选</t>
    </r>
  </si>
  <si>
    <r>
      <rPr>
        <sz val="10"/>
        <rFont val="宋体"/>
        <charset val="134"/>
      </rPr>
      <t>荣玉</t>
    </r>
    <r>
      <rPr>
        <sz val="10"/>
        <rFont val="Times New Roman"/>
        <charset val="0"/>
      </rPr>
      <t>8</t>
    </r>
    <r>
      <rPr>
        <sz val="10"/>
        <rFont val="宋体"/>
        <charset val="134"/>
      </rPr>
      <t>号</t>
    </r>
  </si>
  <si>
    <r>
      <rPr>
        <sz val="10"/>
        <rFont val="宋体"/>
        <charset val="134"/>
      </rPr>
      <t>葫芦岛市农业新品种科技开发有限公司</t>
    </r>
  </si>
  <si>
    <t>C13 × 9818</t>
  </si>
  <si>
    <r>
      <rPr>
        <sz val="10"/>
        <rFont val="宋体"/>
        <charset val="134"/>
      </rPr>
      <t>农大</t>
    </r>
    <r>
      <rPr>
        <sz val="10"/>
        <rFont val="Times New Roman"/>
        <charset val="134"/>
      </rPr>
      <t>372</t>
    </r>
  </si>
  <si>
    <t>X24621 × BA702</t>
  </si>
  <si>
    <r>
      <rPr>
        <sz val="10"/>
        <rFont val="宋体"/>
        <charset val="134"/>
      </rPr>
      <t>恩喜爱</t>
    </r>
    <r>
      <rPr>
        <sz val="10"/>
        <rFont val="Times New Roman"/>
        <charset val="0"/>
      </rPr>
      <t>1</t>
    </r>
    <r>
      <rPr>
        <sz val="10"/>
        <rFont val="宋体"/>
        <charset val="134"/>
      </rPr>
      <t>号</t>
    </r>
  </si>
  <si>
    <r>
      <rPr>
        <sz val="10"/>
        <rFont val="宋体"/>
        <charset val="134"/>
      </rPr>
      <t>北票市兴业玉米高新技术研究所</t>
    </r>
  </si>
  <si>
    <t>BY108 × BY208</t>
  </si>
  <si>
    <r>
      <rPr>
        <sz val="10"/>
        <rFont val="宋体"/>
        <charset val="134"/>
      </rPr>
      <t>锦华</t>
    </r>
    <r>
      <rPr>
        <sz val="10"/>
        <rFont val="Times New Roman"/>
        <charset val="134"/>
      </rPr>
      <t>299</t>
    </r>
  </si>
  <si>
    <r>
      <rPr>
        <sz val="10"/>
        <rFont val="宋体"/>
        <charset val="134"/>
      </rPr>
      <t>李景生</t>
    </r>
  </si>
  <si>
    <t>F0818 × F0815</t>
  </si>
  <si>
    <t>TY12211</t>
  </si>
  <si>
    <r>
      <rPr>
        <sz val="10"/>
        <rFont val="宋体"/>
        <charset val="134"/>
      </rPr>
      <t>北京屯玉种业有限责任公司</t>
    </r>
  </si>
  <si>
    <t>10WY22 × T5320</t>
  </si>
  <si>
    <t>ZT118</t>
  </si>
  <si>
    <r>
      <rPr>
        <sz val="10"/>
        <rFont val="宋体"/>
        <charset val="134"/>
      </rPr>
      <t>北京沃尔正泰农业科技有限公司</t>
    </r>
  </si>
  <si>
    <r>
      <rPr>
        <sz val="10"/>
        <rFont val="宋体"/>
        <charset val="134"/>
      </rPr>
      <t>美国杂交种</t>
    </r>
    <r>
      <rPr>
        <sz val="10"/>
        <rFont val="Times New Roman"/>
        <charset val="134"/>
      </rPr>
      <t>1001</t>
    </r>
    <r>
      <rPr>
        <sz val="10"/>
        <rFont val="宋体"/>
        <charset val="134"/>
      </rPr>
      <t>系选</t>
    </r>
  </si>
  <si>
    <t>13A1711</t>
  </si>
  <si>
    <r>
      <rPr>
        <sz val="10"/>
        <rFont val="Times New Roman"/>
        <charset val="0"/>
      </rPr>
      <t xml:space="preserve">MS004 </t>
    </r>
    <r>
      <rPr>
        <sz val="10"/>
        <rFont val="宋体"/>
        <charset val="134"/>
      </rPr>
      <t>开放授粉</t>
    </r>
  </si>
  <si>
    <t>Y45VD</t>
  </si>
  <si>
    <t>PH4CV/5VD</t>
  </si>
  <si>
    <r>
      <rPr>
        <sz val="10"/>
        <rFont val="宋体"/>
        <charset val="134"/>
      </rPr>
      <t>屿诚</t>
    </r>
    <r>
      <rPr>
        <sz val="10"/>
        <rFont val="Times New Roman"/>
        <charset val="0"/>
      </rPr>
      <t>2</t>
    </r>
    <r>
      <rPr>
        <sz val="10"/>
        <rFont val="宋体"/>
        <charset val="134"/>
      </rPr>
      <t>号</t>
    </r>
  </si>
  <si>
    <r>
      <rPr>
        <sz val="10"/>
        <rFont val="宋体"/>
        <charset val="134"/>
      </rPr>
      <t>黑龙江鹏程农业发展有限公司</t>
    </r>
  </si>
  <si>
    <r>
      <rPr>
        <sz val="10"/>
        <rFont val="宋体"/>
        <charset val="134"/>
      </rPr>
      <t>龙系</t>
    </r>
    <r>
      <rPr>
        <sz val="10"/>
        <rFont val="Times New Roman"/>
        <charset val="0"/>
      </rPr>
      <t>317 × H238</t>
    </r>
  </si>
  <si>
    <t>F13333</t>
  </si>
  <si>
    <r>
      <rPr>
        <sz val="10"/>
        <rFont val="宋体"/>
        <charset val="134"/>
      </rPr>
      <t>美国</t>
    </r>
  </si>
  <si>
    <r>
      <rPr>
        <sz val="10"/>
        <rFont val="宋体"/>
        <charset val="134"/>
      </rPr>
      <t>斯泰种业公司</t>
    </r>
  </si>
  <si>
    <r>
      <rPr>
        <sz val="10"/>
        <rFont val="宋体"/>
        <charset val="134"/>
      </rPr>
      <t>爱华马齿</t>
    </r>
    <r>
      <rPr>
        <sz val="10"/>
        <rFont val="Times New Roman"/>
        <charset val="0"/>
      </rPr>
      <t>//</t>
    </r>
    <r>
      <rPr>
        <sz val="10"/>
        <rFont val="宋体"/>
        <charset val="134"/>
      </rPr>
      <t>衣阿华坚杆</t>
    </r>
    <r>
      <rPr>
        <sz val="10"/>
        <rFont val="Times New Roman"/>
        <charset val="0"/>
      </rPr>
      <t>/</t>
    </r>
    <r>
      <rPr>
        <sz val="10"/>
        <rFont val="宋体"/>
        <charset val="134"/>
      </rPr>
      <t>爱华马齿</t>
    </r>
  </si>
  <si>
    <r>
      <rPr>
        <sz val="10"/>
        <rFont val="宋体"/>
        <charset val="134"/>
      </rPr>
      <t>瑞甜</t>
    </r>
  </si>
  <si>
    <r>
      <rPr>
        <sz val="10"/>
        <rFont val="宋体"/>
        <charset val="134"/>
      </rPr>
      <t>瑞士</t>
    </r>
  </si>
  <si>
    <r>
      <rPr>
        <sz val="10"/>
        <rFont val="宋体"/>
        <charset val="134"/>
      </rPr>
      <t>先正达参股股份有限公司</t>
    </r>
  </si>
  <si>
    <t>R584A × R00667</t>
  </si>
  <si>
    <t>CA11DH52</t>
  </si>
  <si>
    <r>
      <rPr>
        <sz val="10"/>
        <rFont val="宋体"/>
        <charset val="134"/>
      </rPr>
      <t>中国农业科学院作物科学研究所</t>
    </r>
  </si>
  <si>
    <r>
      <rPr>
        <sz val="10"/>
        <rFont val="宋体"/>
        <charset val="134"/>
      </rPr>
      <t>昌</t>
    </r>
    <r>
      <rPr>
        <sz val="10"/>
        <rFont val="Times New Roman"/>
        <charset val="0"/>
      </rPr>
      <t>7-2/HD568//HD568</t>
    </r>
  </si>
  <si>
    <t>CA11DH58</t>
  </si>
  <si>
    <t>CA11DH65</t>
  </si>
  <si>
    <t>CA11DH108</t>
  </si>
  <si>
    <t>CA11DH228</t>
  </si>
  <si>
    <t>CA11DH231</t>
  </si>
  <si>
    <t>CA13DH38</t>
  </si>
  <si>
    <t>CA13DH53</t>
  </si>
  <si>
    <t>CA13DH100</t>
  </si>
  <si>
    <t>SX3527</t>
  </si>
  <si>
    <r>
      <rPr>
        <sz val="10"/>
        <rFont val="宋体"/>
        <charset val="134"/>
      </rPr>
      <t>山东鑫丰种业股份有限公司</t>
    </r>
  </si>
  <si>
    <r>
      <rPr>
        <sz val="10"/>
        <rFont val="Times New Roman"/>
        <charset val="0"/>
      </rPr>
      <t>PH6WC/</t>
    </r>
    <r>
      <rPr>
        <sz val="10"/>
        <rFont val="宋体"/>
        <charset val="134"/>
      </rPr>
      <t>昌</t>
    </r>
    <r>
      <rPr>
        <sz val="10"/>
        <rFont val="Times New Roman"/>
        <charset val="0"/>
      </rPr>
      <t>7-2</t>
    </r>
  </si>
  <si>
    <t>FK334</t>
  </si>
  <si>
    <r>
      <rPr>
        <sz val="10"/>
        <rFont val="宋体"/>
        <charset val="134"/>
      </rPr>
      <t>内蒙古丰垦种业有限责任公司</t>
    </r>
  </si>
  <si>
    <r>
      <rPr>
        <sz val="10"/>
        <rFont val="宋体"/>
        <charset val="134"/>
      </rPr>
      <t>鹏诚</t>
    </r>
    <r>
      <rPr>
        <sz val="10"/>
        <rFont val="Times New Roman"/>
        <charset val="0"/>
      </rPr>
      <t>6</t>
    </r>
    <r>
      <rPr>
        <sz val="10"/>
        <rFont val="宋体"/>
        <charset val="134"/>
      </rPr>
      <t>号</t>
    </r>
  </si>
  <si>
    <t>HRKF13 × HR4404</t>
  </si>
  <si>
    <t>LJ15ha011</t>
  </si>
  <si>
    <r>
      <rPr>
        <sz val="10"/>
        <rFont val="宋体"/>
        <charset val="134"/>
      </rPr>
      <t>辽宁辽吉种业有限公司</t>
    </r>
  </si>
  <si>
    <t>LJ01/PH4CV</t>
  </si>
  <si>
    <r>
      <rPr>
        <sz val="10"/>
        <rFont val="宋体"/>
        <charset val="134"/>
      </rPr>
      <t>联创</t>
    </r>
    <r>
      <rPr>
        <sz val="10"/>
        <rFont val="Times New Roman"/>
        <charset val="0"/>
      </rPr>
      <t>11</t>
    </r>
    <r>
      <rPr>
        <sz val="10"/>
        <rFont val="宋体"/>
        <charset val="134"/>
      </rPr>
      <t>号</t>
    </r>
  </si>
  <si>
    <r>
      <rPr>
        <sz val="10"/>
        <rFont val="宋体"/>
        <charset val="134"/>
      </rPr>
      <t>北京联创种业有限公司</t>
    </r>
  </si>
  <si>
    <t>CT1582 × CT5898</t>
  </si>
  <si>
    <t>Fox2</t>
  </si>
  <si>
    <r>
      <rPr>
        <sz val="10"/>
        <rFont val="宋体"/>
        <charset val="134"/>
      </rPr>
      <t>佛山科学技术学院</t>
    </r>
  </si>
  <si>
    <r>
      <rPr>
        <sz val="10"/>
        <rFont val="宋体"/>
        <charset val="134"/>
      </rPr>
      <t>先甜</t>
    </r>
    <r>
      <rPr>
        <sz val="10"/>
        <rFont val="Times New Roman"/>
        <charset val="134"/>
      </rPr>
      <t>5</t>
    </r>
    <r>
      <rPr>
        <sz val="10"/>
        <rFont val="宋体"/>
        <charset val="134"/>
      </rPr>
      <t>号系选</t>
    </r>
  </si>
  <si>
    <r>
      <rPr>
        <sz val="10"/>
        <rFont val="宋体"/>
        <charset val="134"/>
      </rPr>
      <t>合选</t>
    </r>
    <r>
      <rPr>
        <sz val="10"/>
        <rFont val="Times New Roman"/>
        <charset val="0"/>
      </rPr>
      <t>05</t>
    </r>
  </si>
  <si>
    <r>
      <rPr>
        <sz val="10"/>
        <rFont val="宋体"/>
        <charset val="134"/>
      </rPr>
      <t>黑龙江省农业科学院佳木斯分院</t>
    </r>
  </si>
  <si>
    <t>7922/5213//5213</t>
  </si>
  <si>
    <r>
      <rPr>
        <sz val="10"/>
        <rFont val="宋体"/>
        <charset val="134"/>
      </rPr>
      <t>合选</t>
    </r>
    <r>
      <rPr>
        <sz val="10"/>
        <rFont val="Times New Roman"/>
        <charset val="0"/>
      </rPr>
      <t>07</t>
    </r>
  </si>
  <si>
    <r>
      <rPr>
        <sz val="10"/>
        <rFont val="宋体"/>
        <charset val="134"/>
      </rPr>
      <t>先玉</t>
    </r>
    <r>
      <rPr>
        <sz val="10"/>
        <rFont val="Times New Roman"/>
        <charset val="0"/>
      </rPr>
      <t>335/</t>
    </r>
    <r>
      <rPr>
        <sz val="10"/>
        <rFont val="宋体"/>
        <charset val="134"/>
      </rPr>
      <t>吉</t>
    </r>
    <r>
      <rPr>
        <sz val="10"/>
        <rFont val="Times New Roman"/>
        <charset val="0"/>
      </rPr>
      <t>V022//</t>
    </r>
    <r>
      <rPr>
        <sz val="10"/>
        <rFont val="宋体"/>
        <charset val="134"/>
      </rPr>
      <t>吉</t>
    </r>
    <r>
      <rPr>
        <sz val="10"/>
        <rFont val="Times New Roman"/>
        <charset val="0"/>
      </rPr>
      <t>V022</t>
    </r>
  </si>
  <si>
    <r>
      <rPr>
        <sz val="10"/>
        <rFont val="宋体"/>
        <charset val="134"/>
      </rPr>
      <t>合选</t>
    </r>
    <r>
      <rPr>
        <sz val="10"/>
        <rFont val="Times New Roman"/>
        <charset val="134"/>
      </rPr>
      <t>09</t>
    </r>
  </si>
  <si>
    <r>
      <rPr>
        <sz val="10"/>
        <rFont val="宋体"/>
        <charset val="134"/>
      </rPr>
      <t>加拿大早熟群体</t>
    </r>
    <r>
      <rPr>
        <sz val="10"/>
        <rFont val="Times New Roman"/>
        <charset val="134"/>
      </rPr>
      <t>/CG64//CG64</t>
    </r>
  </si>
  <si>
    <r>
      <rPr>
        <sz val="10"/>
        <rFont val="宋体"/>
        <charset val="134"/>
      </rPr>
      <t>合选</t>
    </r>
    <r>
      <rPr>
        <sz val="10"/>
        <rFont val="Times New Roman"/>
        <charset val="0"/>
      </rPr>
      <t>11</t>
    </r>
  </si>
  <si>
    <r>
      <rPr>
        <sz val="10"/>
        <rFont val="宋体"/>
        <charset val="134"/>
      </rPr>
      <t>长</t>
    </r>
    <r>
      <rPr>
        <sz val="10"/>
        <rFont val="Times New Roman"/>
        <charset val="0"/>
      </rPr>
      <t>3/PH6WC//PH6WC</t>
    </r>
  </si>
  <si>
    <r>
      <rPr>
        <sz val="10"/>
        <rFont val="宋体"/>
        <charset val="134"/>
      </rPr>
      <t>安农</t>
    </r>
    <r>
      <rPr>
        <sz val="10"/>
        <rFont val="Times New Roman"/>
        <charset val="0"/>
      </rPr>
      <t>102</t>
    </r>
  </si>
  <si>
    <r>
      <rPr>
        <sz val="10"/>
        <rFont val="宋体"/>
        <charset val="134"/>
      </rPr>
      <t>安徽农业大学</t>
    </r>
  </si>
  <si>
    <t>CB12 × CBP4</t>
  </si>
  <si>
    <r>
      <rPr>
        <sz val="10"/>
        <rFont val="宋体"/>
        <charset val="134"/>
      </rPr>
      <t>安农</t>
    </r>
    <r>
      <rPr>
        <sz val="10"/>
        <rFont val="Times New Roman"/>
        <charset val="0"/>
      </rPr>
      <t>105</t>
    </r>
  </si>
  <si>
    <t>CM39 × HA4107</t>
  </si>
  <si>
    <t>SN188</t>
  </si>
  <si>
    <r>
      <rPr>
        <sz val="10"/>
        <rFont val="宋体"/>
        <charset val="134"/>
      </rPr>
      <t>山东农业大学</t>
    </r>
  </si>
  <si>
    <r>
      <rPr>
        <sz val="10"/>
        <rFont val="宋体"/>
        <charset val="134"/>
      </rPr>
      <t>郑</t>
    </r>
    <r>
      <rPr>
        <sz val="10"/>
        <rFont val="Times New Roman"/>
        <charset val="0"/>
      </rPr>
      <t>58/HF188//</t>
    </r>
    <r>
      <rPr>
        <sz val="10"/>
        <rFont val="宋体"/>
        <charset val="134"/>
      </rPr>
      <t>郑</t>
    </r>
    <r>
      <rPr>
        <sz val="10"/>
        <rFont val="Times New Roman"/>
        <charset val="0"/>
      </rPr>
      <t>58</t>
    </r>
  </si>
  <si>
    <t>SWL03</t>
  </si>
  <si>
    <r>
      <rPr>
        <sz val="10"/>
        <rFont val="宋体"/>
        <charset val="134"/>
      </rPr>
      <t>上海市农业科学院</t>
    </r>
  </si>
  <si>
    <r>
      <rPr>
        <sz val="10"/>
        <rFont val="宋体"/>
        <charset val="134"/>
      </rPr>
      <t>济糯</t>
    </r>
    <r>
      <rPr>
        <sz val="10"/>
        <rFont val="Times New Roman"/>
        <charset val="134"/>
      </rPr>
      <t>583</t>
    </r>
    <r>
      <rPr>
        <sz val="10"/>
        <rFont val="宋体"/>
        <charset val="134"/>
      </rPr>
      <t>系选</t>
    </r>
  </si>
  <si>
    <t>SWL04</t>
  </si>
  <si>
    <r>
      <rPr>
        <sz val="10"/>
        <rFont val="宋体"/>
        <charset val="134"/>
      </rPr>
      <t>烟糯</t>
    </r>
    <r>
      <rPr>
        <sz val="10"/>
        <rFont val="Times New Roman"/>
        <charset val="134"/>
      </rPr>
      <t>697</t>
    </r>
    <r>
      <rPr>
        <sz val="10"/>
        <rFont val="宋体"/>
        <charset val="134"/>
      </rPr>
      <t>系选</t>
    </r>
  </si>
  <si>
    <t>ZD8827</t>
  </si>
  <si>
    <r>
      <rPr>
        <sz val="10"/>
        <rFont val="宋体"/>
        <charset val="134"/>
      </rPr>
      <t>中地种业（集团）有限公司</t>
    </r>
  </si>
  <si>
    <r>
      <rPr>
        <sz val="10"/>
        <rFont val="Times New Roman"/>
        <charset val="0"/>
      </rPr>
      <t>PB/HLV</t>
    </r>
    <r>
      <rPr>
        <sz val="10"/>
        <rFont val="宋体"/>
        <charset val="134"/>
      </rPr>
      <t>综合群体</t>
    </r>
    <r>
      <rPr>
        <sz val="10"/>
        <rFont val="Times New Roman"/>
        <charset val="0"/>
      </rPr>
      <t>//HLV</t>
    </r>
    <r>
      <rPr>
        <sz val="10"/>
        <rFont val="宋体"/>
        <charset val="134"/>
      </rPr>
      <t>综合群体</t>
    </r>
  </si>
  <si>
    <t>xzy313</t>
  </si>
  <si>
    <r>
      <rPr>
        <sz val="10"/>
        <rFont val="宋体"/>
        <charset val="134"/>
      </rPr>
      <t>贵州新中一种业股份有限公司</t>
    </r>
  </si>
  <si>
    <r>
      <rPr>
        <sz val="10"/>
        <rFont val="宋体"/>
        <charset val="134"/>
      </rPr>
      <t>先玉</t>
    </r>
    <r>
      <rPr>
        <sz val="10"/>
        <rFont val="Times New Roman"/>
        <charset val="0"/>
      </rPr>
      <t>pb313</t>
    </r>
  </si>
  <si>
    <r>
      <rPr>
        <sz val="10"/>
        <rFont val="宋体"/>
        <charset val="134"/>
      </rPr>
      <t>乾玉</t>
    </r>
    <r>
      <rPr>
        <sz val="10"/>
        <rFont val="Times New Roman"/>
        <charset val="0"/>
      </rPr>
      <t>198</t>
    </r>
  </si>
  <si>
    <r>
      <rPr>
        <sz val="10"/>
        <rFont val="宋体"/>
        <charset val="134"/>
      </rPr>
      <t>黑龙江省乾润农业科技有限公司</t>
    </r>
  </si>
  <si>
    <r>
      <rPr>
        <sz val="10"/>
        <rFont val="宋体"/>
        <charset val="134"/>
      </rPr>
      <t>本</t>
    </r>
    <r>
      <rPr>
        <sz val="10"/>
        <rFont val="Times New Roman"/>
        <charset val="0"/>
      </rPr>
      <t xml:space="preserve">7 × </t>
    </r>
    <r>
      <rPr>
        <sz val="10"/>
        <rFont val="宋体"/>
        <charset val="134"/>
      </rPr>
      <t>北系</t>
    </r>
    <r>
      <rPr>
        <sz val="10"/>
        <rFont val="Times New Roman"/>
        <charset val="0"/>
      </rPr>
      <t>10</t>
    </r>
  </si>
  <si>
    <r>
      <rPr>
        <sz val="10"/>
        <rFont val="宋体"/>
        <charset val="134"/>
      </rPr>
      <t>北系</t>
    </r>
    <r>
      <rPr>
        <sz val="10"/>
        <rFont val="Times New Roman"/>
        <charset val="0"/>
      </rPr>
      <t>10</t>
    </r>
  </si>
  <si>
    <r>
      <rPr>
        <sz val="10"/>
        <rFont val="Times New Roman"/>
        <charset val="0"/>
      </rPr>
      <t>KL3/</t>
    </r>
    <r>
      <rPr>
        <sz val="10"/>
        <rFont val="宋体"/>
        <charset val="134"/>
      </rPr>
      <t>扎</t>
    </r>
    <r>
      <rPr>
        <sz val="10"/>
        <rFont val="Times New Roman"/>
        <charset val="0"/>
      </rPr>
      <t>461</t>
    </r>
  </si>
  <si>
    <r>
      <rPr>
        <sz val="10"/>
        <rFont val="宋体"/>
        <charset val="134"/>
      </rPr>
      <t>本</t>
    </r>
    <r>
      <rPr>
        <sz val="10"/>
        <rFont val="Times New Roman"/>
        <charset val="0"/>
      </rPr>
      <t>7</t>
    </r>
  </si>
  <si>
    <t>KW1A139//KW1A139/Mo17</t>
  </si>
  <si>
    <r>
      <rPr>
        <sz val="10"/>
        <rFont val="宋体"/>
        <charset val="134"/>
      </rPr>
      <t>石玉</t>
    </r>
    <r>
      <rPr>
        <sz val="10"/>
        <rFont val="Times New Roman"/>
        <charset val="0"/>
      </rPr>
      <t>11</t>
    </r>
    <r>
      <rPr>
        <sz val="10"/>
        <rFont val="宋体"/>
        <charset val="134"/>
      </rPr>
      <t>号</t>
    </r>
  </si>
  <si>
    <r>
      <rPr>
        <sz val="10"/>
        <rFont val="宋体"/>
        <charset val="134"/>
      </rPr>
      <t>石家庄市农林科学研究院</t>
    </r>
  </si>
  <si>
    <r>
      <rPr>
        <sz val="10"/>
        <rFont val="宋体"/>
        <charset val="134"/>
      </rPr>
      <t>海</t>
    </r>
    <r>
      <rPr>
        <sz val="10"/>
        <rFont val="Times New Roman"/>
        <charset val="0"/>
      </rPr>
      <t>115 × WT56</t>
    </r>
  </si>
  <si>
    <r>
      <rPr>
        <sz val="10"/>
        <rFont val="宋体"/>
        <charset val="134"/>
      </rPr>
      <t>万鲜甜</t>
    </r>
    <r>
      <rPr>
        <sz val="10"/>
        <rFont val="Times New Roman"/>
        <charset val="134"/>
      </rPr>
      <t>168</t>
    </r>
  </si>
  <si>
    <r>
      <rPr>
        <sz val="10"/>
        <rFont val="宋体"/>
        <charset val="134"/>
      </rPr>
      <t>万农高科股份有限公司</t>
    </r>
  </si>
  <si>
    <t>WT016 × WT068</t>
  </si>
  <si>
    <r>
      <rPr>
        <sz val="10"/>
        <rFont val="宋体"/>
        <charset val="134"/>
      </rPr>
      <t>先达</t>
    </r>
    <r>
      <rPr>
        <sz val="10"/>
        <rFont val="Times New Roman"/>
        <charset val="0"/>
      </rPr>
      <t>602</t>
    </r>
  </si>
  <si>
    <r>
      <rPr>
        <sz val="10"/>
        <rFont val="宋体"/>
        <charset val="134"/>
      </rPr>
      <t>三北种业有限公司</t>
    </r>
  </si>
  <si>
    <t>NP2357 × N7017</t>
  </si>
  <si>
    <r>
      <rPr>
        <sz val="10"/>
        <rFont val="宋体"/>
        <charset val="134"/>
      </rPr>
      <t>优旗</t>
    </r>
    <r>
      <rPr>
        <sz val="10"/>
        <rFont val="Times New Roman"/>
        <charset val="0"/>
      </rPr>
      <t>199</t>
    </r>
  </si>
  <si>
    <r>
      <rPr>
        <sz val="10"/>
        <rFont val="宋体"/>
        <charset val="134"/>
      </rPr>
      <t>吉林省鸿翔农业集团鸿翔种业有限公司</t>
    </r>
  </si>
  <si>
    <t>XY19 × XY209</t>
  </si>
  <si>
    <t>F12</t>
  </si>
  <si>
    <r>
      <rPr>
        <sz val="10"/>
        <rFont val="宋体"/>
        <charset val="134"/>
      </rPr>
      <t>西</t>
    </r>
    <r>
      <rPr>
        <sz val="10"/>
        <rFont val="Times New Roman"/>
        <charset val="0"/>
      </rPr>
      <t>502/</t>
    </r>
    <r>
      <rPr>
        <sz val="10"/>
        <rFont val="宋体"/>
        <charset val="134"/>
      </rPr>
      <t>掖</t>
    </r>
    <r>
      <rPr>
        <sz val="10"/>
        <rFont val="Times New Roman"/>
        <charset val="0"/>
      </rPr>
      <t>H201</t>
    </r>
  </si>
  <si>
    <t>X923</t>
  </si>
  <si>
    <t>吉林省鸿翔农业集团鸿翔种业有限公司;吉林省军育农业有限公司</t>
  </si>
  <si>
    <r>
      <rPr>
        <sz val="10"/>
        <rFont val="Times New Roman"/>
        <charset val="0"/>
      </rPr>
      <t>G03/</t>
    </r>
    <r>
      <rPr>
        <sz val="10"/>
        <rFont val="宋体"/>
        <charset val="134"/>
      </rPr>
      <t>吉</t>
    </r>
    <r>
      <rPr>
        <sz val="10"/>
        <rFont val="Times New Roman"/>
        <charset val="0"/>
      </rPr>
      <t>853</t>
    </r>
  </si>
  <si>
    <t>XY209</t>
  </si>
  <si>
    <r>
      <rPr>
        <sz val="10"/>
        <rFont val="Times New Roman"/>
        <charset val="0"/>
      </rPr>
      <t>M602/</t>
    </r>
    <r>
      <rPr>
        <sz val="10"/>
        <rFont val="宋体"/>
        <charset val="134"/>
      </rPr>
      <t>昌</t>
    </r>
    <r>
      <rPr>
        <sz val="10"/>
        <rFont val="Times New Roman"/>
        <charset val="0"/>
      </rPr>
      <t>7-2</t>
    </r>
  </si>
  <si>
    <t>Y9507</t>
  </si>
  <si>
    <r>
      <rPr>
        <sz val="10"/>
        <rFont val="宋体"/>
        <charset val="134"/>
      </rPr>
      <t>郑</t>
    </r>
    <r>
      <rPr>
        <sz val="10"/>
        <rFont val="Times New Roman"/>
        <charset val="0"/>
      </rPr>
      <t>58/</t>
    </r>
    <r>
      <rPr>
        <sz val="10"/>
        <rFont val="宋体"/>
        <charset val="134"/>
      </rPr>
      <t>红轴丹</t>
    </r>
    <r>
      <rPr>
        <sz val="10"/>
        <rFont val="Times New Roman"/>
        <charset val="0"/>
      </rPr>
      <t>9046</t>
    </r>
  </si>
  <si>
    <r>
      <rPr>
        <sz val="10"/>
        <rFont val="宋体"/>
        <charset val="134"/>
      </rPr>
      <t>欣煊</t>
    </r>
    <r>
      <rPr>
        <sz val="10"/>
        <rFont val="Times New Roman"/>
        <charset val="0"/>
      </rPr>
      <t>22</t>
    </r>
  </si>
  <si>
    <r>
      <rPr>
        <sz val="10"/>
        <rFont val="宋体"/>
        <charset val="134"/>
      </rPr>
      <t>沈阳市法库农业科学院</t>
    </r>
  </si>
  <si>
    <r>
      <rPr>
        <sz val="10"/>
        <rFont val="宋体"/>
        <charset val="134"/>
      </rPr>
      <t>法</t>
    </r>
    <r>
      <rPr>
        <sz val="10"/>
        <rFont val="Times New Roman"/>
        <charset val="0"/>
      </rPr>
      <t xml:space="preserve">1729 × </t>
    </r>
    <r>
      <rPr>
        <sz val="10"/>
        <rFont val="宋体"/>
        <charset val="134"/>
      </rPr>
      <t>法</t>
    </r>
    <r>
      <rPr>
        <sz val="10"/>
        <rFont val="Times New Roman"/>
        <charset val="0"/>
      </rPr>
      <t>W69</t>
    </r>
  </si>
  <si>
    <t>F0721</t>
  </si>
  <si>
    <r>
      <rPr>
        <sz val="10"/>
        <rFont val="Times New Roman"/>
        <charset val="0"/>
      </rPr>
      <t>S121/</t>
    </r>
    <r>
      <rPr>
        <sz val="10"/>
        <rFont val="宋体"/>
        <charset val="134"/>
      </rPr>
      <t>宁晨</t>
    </r>
    <r>
      <rPr>
        <sz val="10"/>
        <rFont val="Times New Roman"/>
        <charset val="0"/>
      </rPr>
      <t>07</t>
    </r>
  </si>
  <si>
    <r>
      <rPr>
        <sz val="10"/>
        <rFont val="宋体"/>
        <charset val="134"/>
      </rPr>
      <t>法</t>
    </r>
    <r>
      <rPr>
        <sz val="10"/>
        <rFont val="Times New Roman"/>
        <charset val="0"/>
      </rPr>
      <t>1729</t>
    </r>
  </si>
  <si>
    <r>
      <rPr>
        <sz val="10"/>
        <rFont val="宋体"/>
        <charset val="134"/>
      </rPr>
      <t>铁</t>
    </r>
    <r>
      <rPr>
        <sz val="10"/>
        <rFont val="Times New Roman"/>
        <charset val="0"/>
      </rPr>
      <t>7922/</t>
    </r>
    <r>
      <rPr>
        <sz val="10"/>
        <rFont val="宋体"/>
        <charset val="134"/>
      </rPr>
      <t>丹</t>
    </r>
    <r>
      <rPr>
        <sz val="10"/>
        <rFont val="Times New Roman"/>
        <charset val="0"/>
      </rPr>
      <t>717</t>
    </r>
  </si>
  <si>
    <t>F4574</t>
  </si>
  <si>
    <r>
      <rPr>
        <sz val="10"/>
        <rFont val="Times New Roman"/>
        <charset val="134"/>
      </rPr>
      <t>KWS4574</t>
    </r>
    <r>
      <rPr>
        <sz val="10"/>
        <rFont val="宋体"/>
        <charset val="134"/>
      </rPr>
      <t>系选</t>
    </r>
  </si>
  <si>
    <t>NH17B1</t>
  </si>
  <si>
    <t>KWS10.KWS73/ZH107//KWS10.KWS73*2</t>
  </si>
  <si>
    <t>NHW28</t>
  </si>
  <si>
    <t>KWS49/KWS10307//KWS49</t>
  </si>
  <si>
    <t>LB03</t>
  </si>
  <si>
    <r>
      <rPr>
        <sz val="10"/>
        <rFont val="宋体"/>
        <charset val="134"/>
      </rPr>
      <t>安徽隆平高科种业有限公司</t>
    </r>
  </si>
  <si>
    <r>
      <rPr>
        <sz val="10"/>
        <rFont val="Times New Roman"/>
        <charset val="0"/>
      </rPr>
      <t>X113V</t>
    </r>
    <r>
      <rPr>
        <sz val="10"/>
        <rFont val="宋体"/>
        <charset val="0"/>
      </rPr>
      <t>系选</t>
    </r>
  </si>
  <si>
    <r>
      <rPr>
        <sz val="10"/>
        <rFont val="宋体"/>
        <charset val="134"/>
      </rPr>
      <t>冀</t>
    </r>
    <r>
      <rPr>
        <sz val="10"/>
        <rFont val="Times New Roman"/>
        <charset val="0"/>
      </rPr>
      <t>H521</t>
    </r>
  </si>
  <si>
    <r>
      <rPr>
        <sz val="10"/>
        <rFont val="宋体"/>
        <charset val="134"/>
      </rPr>
      <t>河北省农林科学院粮油作物研究所</t>
    </r>
  </si>
  <si>
    <r>
      <rPr>
        <sz val="10"/>
        <rFont val="宋体"/>
        <charset val="134"/>
      </rPr>
      <t>郑</t>
    </r>
    <r>
      <rPr>
        <sz val="10"/>
        <rFont val="Times New Roman"/>
        <charset val="0"/>
      </rPr>
      <t>58/</t>
    </r>
    <r>
      <rPr>
        <sz val="10"/>
        <rFont val="宋体"/>
        <charset val="134"/>
      </rPr>
      <t>昌</t>
    </r>
    <r>
      <rPr>
        <sz val="10"/>
        <rFont val="Times New Roman"/>
        <charset val="0"/>
      </rPr>
      <t>7-2</t>
    </r>
  </si>
  <si>
    <r>
      <rPr>
        <sz val="10"/>
        <rFont val="宋体"/>
        <charset val="134"/>
      </rPr>
      <t>先玉</t>
    </r>
    <r>
      <rPr>
        <sz val="10"/>
        <rFont val="Times New Roman"/>
        <charset val="0"/>
      </rPr>
      <t>1360</t>
    </r>
  </si>
  <si>
    <r>
      <rPr>
        <sz val="10"/>
        <rFont val="宋体"/>
        <charset val="134"/>
      </rPr>
      <t>先锋国际良种公司</t>
    </r>
  </si>
  <si>
    <t>PH1DP2 × PH1K3J</t>
  </si>
  <si>
    <t>NP01181</t>
  </si>
  <si>
    <r>
      <rPr>
        <sz val="10"/>
        <rFont val="宋体"/>
        <charset val="134"/>
      </rPr>
      <t>法国</t>
    </r>
  </si>
  <si>
    <r>
      <rPr>
        <sz val="10"/>
        <rFont val="宋体"/>
        <charset val="134"/>
      </rPr>
      <t>利马格兰欧洲</t>
    </r>
  </si>
  <si>
    <t>LOR2025/VQWN10</t>
  </si>
  <si>
    <t>NP01271</t>
  </si>
  <si>
    <t>SN86042/SN88135//SN88135</t>
  </si>
  <si>
    <t>NP01371</t>
  </si>
  <si>
    <t>DL26-SR/ECV68</t>
  </si>
  <si>
    <t>WCB142</t>
  </si>
  <si>
    <t>AGCC1/WCB28</t>
  </si>
  <si>
    <r>
      <rPr>
        <sz val="10"/>
        <rFont val="宋体"/>
        <charset val="134"/>
      </rPr>
      <t>先玉</t>
    </r>
    <r>
      <rPr>
        <sz val="10"/>
        <rFont val="Times New Roman"/>
        <charset val="0"/>
      </rPr>
      <t>1490</t>
    </r>
  </si>
  <si>
    <t>PHGJ4 × PH1N2D</t>
  </si>
  <si>
    <r>
      <rPr>
        <sz val="10"/>
        <rFont val="宋体"/>
        <charset val="134"/>
      </rPr>
      <t>先玉</t>
    </r>
    <r>
      <rPr>
        <sz val="10"/>
        <rFont val="Times New Roman"/>
        <charset val="0"/>
      </rPr>
      <t>1525</t>
    </r>
  </si>
  <si>
    <t>PH1VM6 × PH2GA1</t>
  </si>
  <si>
    <t>LAN1517</t>
  </si>
  <si>
    <r>
      <rPr>
        <sz val="10"/>
        <rFont val="宋体"/>
        <charset val="134"/>
      </rPr>
      <t>哈尔滨东北丰种子有限公司</t>
    </r>
  </si>
  <si>
    <t>F598/G1125</t>
  </si>
  <si>
    <t>HSG199033</t>
  </si>
  <si>
    <t>LDR1687 × LDR1689</t>
  </si>
  <si>
    <r>
      <rPr>
        <sz val="10"/>
        <rFont val="宋体"/>
        <charset val="134"/>
      </rPr>
      <t>武科</t>
    </r>
    <r>
      <rPr>
        <sz val="10"/>
        <rFont val="Times New Roman"/>
        <charset val="0"/>
      </rPr>
      <t>609</t>
    </r>
  </si>
  <si>
    <t>甘肃武科种业科技有限责任公司;武威市农业科学研究院</t>
  </si>
  <si>
    <r>
      <rPr>
        <sz val="10"/>
        <rFont val="宋体"/>
        <charset val="134"/>
      </rPr>
      <t>武</t>
    </r>
    <r>
      <rPr>
        <sz val="10"/>
        <rFont val="Times New Roman"/>
        <charset val="0"/>
      </rPr>
      <t xml:space="preserve">6109 × </t>
    </r>
    <r>
      <rPr>
        <sz val="10"/>
        <rFont val="宋体"/>
        <charset val="134"/>
      </rPr>
      <t>武</t>
    </r>
    <r>
      <rPr>
        <sz val="10"/>
        <rFont val="Times New Roman"/>
        <charset val="0"/>
      </rPr>
      <t>5043</t>
    </r>
  </si>
  <si>
    <r>
      <rPr>
        <sz val="10"/>
        <rFont val="宋体"/>
        <charset val="134"/>
      </rPr>
      <t>武科</t>
    </r>
    <r>
      <rPr>
        <sz val="10"/>
        <rFont val="Times New Roman"/>
        <charset val="134"/>
      </rPr>
      <t>12</t>
    </r>
  </si>
  <si>
    <r>
      <rPr>
        <sz val="10"/>
        <rFont val="宋体"/>
        <charset val="134"/>
      </rPr>
      <t>武</t>
    </r>
    <r>
      <rPr>
        <sz val="10"/>
        <rFont val="Times New Roman"/>
        <charset val="134"/>
      </rPr>
      <t xml:space="preserve">6109 × </t>
    </r>
    <r>
      <rPr>
        <sz val="10"/>
        <rFont val="宋体"/>
        <charset val="134"/>
      </rPr>
      <t>武</t>
    </r>
    <r>
      <rPr>
        <sz val="10"/>
        <rFont val="Times New Roman"/>
        <charset val="134"/>
      </rPr>
      <t>9037</t>
    </r>
  </si>
  <si>
    <r>
      <rPr>
        <sz val="10"/>
        <rFont val="宋体"/>
        <charset val="134"/>
      </rPr>
      <t>浚</t>
    </r>
    <r>
      <rPr>
        <sz val="10"/>
        <rFont val="Times New Roman"/>
        <charset val="134"/>
      </rPr>
      <t>696</t>
    </r>
  </si>
  <si>
    <t>河南永优种业科技有限公司;鹤壁市农业科学院</t>
  </si>
  <si>
    <r>
      <rPr>
        <sz val="10"/>
        <rFont val="宋体"/>
        <charset val="134"/>
      </rPr>
      <t>先玉</t>
    </r>
    <r>
      <rPr>
        <sz val="10"/>
        <rFont val="Times New Roman"/>
        <charset val="134"/>
      </rPr>
      <t>335/</t>
    </r>
    <r>
      <rPr>
        <sz val="10"/>
        <rFont val="宋体"/>
        <charset val="134"/>
      </rPr>
      <t>自</t>
    </r>
    <r>
      <rPr>
        <sz val="10"/>
        <rFont val="Times New Roman"/>
        <charset val="134"/>
      </rPr>
      <t>340</t>
    </r>
  </si>
  <si>
    <r>
      <rPr>
        <sz val="10"/>
        <rFont val="宋体"/>
        <charset val="134"/>
      </rPr>
      <t>浚</t>
    </r>
    <r>
      <rPr>
        <sz val="10"/>
        <rFont val="Times New Roman"/>
        <charset val="134"/>
      </rPr>
      <t>573</t>
    </r>
  </si>
  <si>
    <r>
      <rPr>
        <sz val="10"/>
        <rFont val="宋体"/>
        <charset val="134"/>
      </rPr>
      <t>迪卡</t>
    </r>
    <r>
      <rPr>
        <sz val="10"/>
        <rFont val="Times New Roman"/>
        <charset val="134"/>
      </rPr>
      <t>26/PH4CV</t>
    </r>
  </si>
  <si>
    <t>PHM6T</t>
  </si>
  <si>
    <t>PH8GJ/PH84K</t>
  </si>
  <si>
    <r>
      <rPr>
        <sz val="10"/>
        <rFont val="宋体"/>
        <charset val="134"/>
      </rPr>
      <t>赛博</t>
    </r>
    <r>
      <rPr>
        <sz val="10"/>
        <rFont val="Times New Roman"/>
        <charset val="0"/>
      </rPr>
      <t>159</t>
    </r>
  </si>
  <si>
    <r>
      <rPr>
        <sz val="10"/>
        <rFont val="宋体"/>
        <charset val="134"/>
      </rPr>
      <t>山西中农赛博种业有限公司</t>
    </r>
  </si>
  <si>
    <r>
      <rPr>
        <sz val="10"/>
        <rFont val="宋体"/>
        <charset val="134"/>
      </rPr>
      <t>太</t>
    </r>
    <r>
      <rPr>
        <sz val="10"/>
        <rFont val="Times New Roman"/>
        <charset val="0"/>
      </rPr>
      <t xml:space="preserve">9576 × </t>
    </r>
    <r>
      <rPr>
        <sz val="10"/>
        <rFont val="宋体"/>
        <charset val="134"/>
      </rPr>
      <t>太</t>
    </r>
    <r>
      <rPr>
        <sz val="10"/>
        <rFont val="Times New Roman"/>
        <charset val="0"/>
      </rPr>
      <t>724</t>
    </r>
  </si>
  <si>
    <r>
      <rPr>
        <sz val="10"/>
        <rFont val="宋体"/>
        <charset val="134"/>
      </rPr>
      <t>泓丰</t>
    </r>
    <r>
      <rPr>
        <sz val="10"/>
        <rFont val="Times New Roman"/>
        <charset val="0"/>
      </rPr>
      <t>66</t>
    </r>
  </si>
  <si>
    <r>
      <rPr>
        <sz val="10"/>
        <rFont val="宋体"/>
        <charset val="134"/>
      </rPr>
      <t>北京新实泓丰种业有限公司</t>
    </r>
  </si>
  <si>
    <t>ZH15 × ZH126</t>
  </si>
  <si>
    <r>
      <rPr>
        <sz val="10"/>
        <rFont val="宋体"/>
        <charset val="134"/>
      </rPr>
      <t>泓丰</t>
    </r>
    <r>
      <rPr>
        <sz val="10"/>
        <rFont val="Times New Roman"/>
        <charset val="0"/>
      </rPr>
      <t>818</t>
    </r>
  </si>
  <si>
    <t>K4104-16 × 9188</t>
  </si>
  <si>
    <r>
      <rPr>
        <sz val="10"/>
        <rFont val="宋体"/>
        <charset val="134"/>
      </rPr>
      <t>三北</t>
    </r>
    <r>
      <rPr>
        <sz val="10"/>
        <rFont val="Times New Roman"/>
        <charset val="0"/>
      </rPr>
      <t>907</t>
    </r>
  </si>
  <si>
    <t>NP5843 × NP5335</t>
  </si>
  <si>
    <t>NP5335</t>
  </si>
  <si>
    <r>
      <rPr>
        <sz val="10"/>
        <rFont val="宋体"/>
        <charset val="134"/>
      </rPr>
      <t>墨黄种质</t>
    </r>
    <r>
      <rPr>
        <sz val="10"/>
        <rFont val="Times New Roman"/>
        <charset val="134"/>
      </rPr>
      <t>F3</t>
    </r>
    <r>
      <rPr>
        <sz val="10"/>
        <rFont val="宋体"/>
        <charset val="134"/>
      </rPr>
      <t>顶交种</t>
    </r>
  </si>
  <si>
    <t>NP5843</t>
  </si>
  <si>
    <r>
      <rPr>
        <sz val="10"/>
        <rFont val="宋体"/>
        <charset val="134"/>
      </rPr>
      <t>苏湾</t>
    </r>
    <r>
      <rPr>
        <sz val="10"/>
        <rFont val="Times New Roman"/>
        <charset val="134"/>
      </rPr>
      <t>1</t>
    </r>
    <r>
      <rPr>
        <sz val="10"/>
        <rFont val="宋体"/>
        <charset val="134"/>
      </rPr>
      <t>种质</t>
    </r>
    <r>
      <rPr>
        <sz val="10"/>
        <rFont val="Times New Roman"/>
        <charset val="134"/>
      </rPr>
      <t>F3</t>
    </r>
    <r>
      <rPr>
        <sz val="10"/>
        <rFont val="宋体"/>
        <charset val="134"/>
      </rPr>
      <t>顶交种</t>
    </r>
  </si>
  <si>
    <t>NP5811</t>
  </si>
  <si>
    <t>NP5836</t>
  </si>
  <si>
    <t>KA105</t>
  </si>
  <si>
    <r>
      <rPr>
        <sz val="10"/>
        <rFont val="宋体"/>
        <charset val="134"/>
      </rPr>
      <t>西北农林科技大学</t>
    </r>
  </si>
  <si>
    <r>
      <rPr>
        <sz val="10"/>
        <rFont val="宋体"/>
        <charset val="134"/>
      </rPr>
      <t>陕群</t>
    </r>
    <r>
      <rPr>
        <sz val="10"/>
        <rFont val="Times New Roman"/>
        <charset val="134"/>
      </rPr>
      <t>A</t>
    </r>
    <r>
      <rPr>
        <sz val="10"/>
        <rFont val="宋体"/>
        <charset val="134"/>
      </rPr>
      <t>系选</t>
    </r>
  </si>
  <si>
    <r>
      <rPr>
        <sz val="10"/>
        <rFont val="宋体"/>
        <charset val="134"/>
      </rPr>
      <t>陕单</t>
    </r>
    <r>
      <rPr>
        <sz val="10"/>
        <rFont val="Times New Roman"/>
        <charset val="0"/>
      </rPr>
      <t>618</t>
    </r>
  </si>
  <si>
    <t>KA105 × KB081</t>
  </si>
  <si>
    <r>
      <rPr>
        <sz val="10"/>
        <rFont val="宋体"/>
        <charset val="134"/>
      </rPr>
      <t>陕单</t>
    </r>
    <r>
      <rPr>
        <sz val="10"/>
        <rFont val="Times New Roman"/>
        <charset val="0"/>
      </rPr>
      <t>622</t>
    </r>
  </si>
  <si>
    <t>91227 × KB102</t>
  </si>
  <si>
    <r>
      <rPr>
        <sz val="10"/>
        <rFont val="宋体"/>
        <charset val="134"/>
      </rPr>
      <t>渝</t>
    </r>
    <r>
      <rPr>
        <sz val="10"/>
        <rFont val="Times New Roman"/>
        <charset val="134"/>
      </rPr>
      <t>213</t>
    </r>
  </si>
  <si>
    <r>
      <rPr>
        <sz val="10"/>
        <rFont val="宋体"/>
        <charset val="134"/>
      </rPr>
      <t>重庆市农业科学院</t>
    </r>
  </si>
  <si>
    <r>
      <rPr>
        <sz val="10"/>
        <rFont val="Times New Roman"/>
        <charset val="134"/>
      </rPr>
      <t>XQ</t>
    </r>
    <r>
      <rPr>
        <sz val="10"/>
        <rFont val="宋体"/>
        <charset val="134"/>
      </rPr>
      <t>Ⅱ</t>
    </r>
    <r>
      <rPr>
        <sz val="10"/>
        <rFont val="Times New Roman"/>
        <charset val="134"/>
      </rPr>
      <t>-1</t>
    </r>
    <r>
      <rPr>
        <sz val="10"/>
        <rFont val="宋体"/>
        <charset val="134"/>
      </rPr>
      <t>系选</t>
    </r>
  </si>
  <si>
    <t>D1798Z</t>
  </si>
  <si>
    <r>
      <rPr>
        <sz val="10"/>
        <rFont val="宋体"/>
        <charset val="134"/>
      </rPr>
      <t>孟山都科技有限责任公司</t>
    </r>
  </si>
  <si>
    <t>HCL214/D5681Z//HCL301</t>
  </si>
  <si>
    <t>DHL8054</t>
  </si>
  <si>
    <t>山东登海种业股份有限公司;辽宁登海种业有限公司</t>
  </si>
  <si>
    <t>S8072 × S9154</t>
  </si>
  <si>
    <t>MC738</t>
  </si>
  <si>
    <r>
      <rPr>
        <sz val="10"/>
        <rFont val="宋体"/>
        <charset val="134"/>
      </rPr>
      <t>北京市农林科学院</t>
    </r>
  </si>
  <si>
    <r>
      <rPr>
        <sz val="10"/>
        <rFont val="宋体"/>
        <charset val="134"/>
      </rPr>
      <t>京</t>
    </r>
    <r>
      <rPr>
        <sz val="10"/>
        <rFont val="Times New Roman"/>
        <charset val="0"/>
      </rPr>
      <t xml:space="preserve">724 × </t>
    </r>
    <r>
      <rPr>
        <sz val="10"/>
        <rFont val="宋体"/>
        <charset val="134"/>
      </rPr>
      <t>京</t>
    </r>
    <r>
      <rPr>
        <sz val="10"/>
        <rFont val="Times New Roman"/>
        <charset val="0"/>
      </rPr>
      <t>2416</t>
    </r>
  </si>
  <si>
    <r>
      <rPr>
        <sz val="10"/>
        <rFont val="宋体"/>
        <charset val="134"/>
      </rPr>
      <t>耘甜</t>
    </r>
    <r>
      <rPr>
        <sz val="10"/>
        <rFont val="Times New Roman"/>
        <charset val="0"/>
      </rPr>
      <t>8</t>
    </r>
    <r>
      <rPr>
        <sz val="10"/>
        <rFont val="宋体"/>
        <charset val="134"/>
      </rPr>
      <t>号</t>
    </r>
  </si>
  <si>
    <r>
      <rPr>
        <sz val="10"/>
        <rFont val="宋体"/>
        <charset val="134"/>
      </rPr>
      <t>广东现代金穗种业有限公司</t>
    </r>
  </si>
  <si>
    <t>CH-1 × JP-2</t>
  </si>
  <si>
    <r>
      <rPr>
        <sz val="10"/>
        <rFont val="宋体"/>
        <charset val="134"/>
      </rPr>
      <t>沈农</t>
    </r>
    <r>
      <rPr>
        <sz val="10"/>
        <rFont val="Times New Roman"/>
        <charset val="134"/>
      </rPr>
      <t>B1</t>
    </r>
  </si>
  <si>
    <r>
      <rPr>
        <sz val="10"/>
        <rFont val="宋体"/>
        <charset val="134"/>
      </rPr>
      <t>雨禾</t>
    </r>
    <r>
      <rPr>
        <sz val="10"/>
        <rFont val="Times New Roman"/>
        <charset val="0"/>
      </rPr>
      <t>6</t>
    </r>
  </si>
  <si>
    <r>
      <rPr>
        <sz val="10"/>
        <rFont val="宋体"/>
        <charset val="134"/>
      </rPr>
      <t>葫芦岛市种业有限责任公司</t>
    </r>
  </si>
  <si>
    <t>JD59 × YH1206</t>
  </si>
  <si>
    <r>
      <rPr>
        <sz val="10"/>
        <rFont val="宋体"/>
        <charset val="134"/>
      </rPr>
      <t>富民</t>
    </r>
    <r>
      <rPr>
        <sz val="10"/>
        <rFont val="Times New Roman"/>
        <charset val="0"/>
      </rPr>
      <t>985</t>
    </r>
  </si>
  <si>
    <r>
      <rPr>
        <sz val="10"/>
        <rFont val="宋体"/>
        <charset val="134"/>
      </rPr>
      <t>吉林省富民种业有限公司</t>
    </r>
  </si>
  <si>
    <t>M801 × Fm1101</t>
  </si>
  <si>
    <r>
      <rPr>
        <sz val="10"/>
        <rFont val="宋体"/>
        <charset val="134"/>
      </rPr>
      <t>恒育</t>
    </r>
    <r>
      <rPr>
        <sz val="10"/>
        <rFont val="Times New Roman"/>
        <charset val="0"/>
      </rPr>
      <t>898</t>
    </r>
  </si>
  <si>
    <r>
      <rPr>
        <sz val="10"/>
        <rFont val="宋体"/>
        <charset val="134"/>
      </rPr>
      <t>吉林省恒昌农业开发有限公司</t>
    </r>
  </si>
  <si>
    <t>G62-7 × G9901</t>
  </si>
  <si>
    <r>
      <rPr>
        <sz val="10"/>
        <rFont val="宋体"/>
        <charset val="134"/>
      </rPr>
      <t>沈玉</t>
    </r>
    <r>
      <rPr>
        <sz val="10"/>
        <rFont val="Times New Roman"/>
        <charset val="0"/>
      </rPr>
      <t>801</t>
    </r>
  </si>
  <si>
    <t>沈阳市农业科学院;沈阳市农业科学院种业有限公司</t>
  </si>
  <si>
    <r>
      <rPr>
        <sz val="10"/>
        <rFont val="宋体"/>
        <charset val="134"/>
      </rPr>
      <t>沈</t>
    </r>
    <r>
      <rPr>
        <sz val="10"/>
        <rFont val="Times New Roman"/>
        <charset val="0"/>
      </rPr>
      <t xml:space="preserve">391 × </t>
    </r>
    <r>
      <rPr>
        <sz val="10"/>
        <rFont val="宋体"/>
        <charset val="134"/>
      </rPr>
      <t>沈</t>
    </r>
    <r>
      <rPr>
        <sz val="10"/>
        <rFont val="Times New Roman"/>
        <charset val="0"/>
      </rPr>
      <t>8078</t>
    </r>
  </si>
  <si>
    <r>
      <rPr>
        <sz val="10"/>
        <rFont val="宋体"/>
        <charset val="134"/>
      </rPr>
      <t>鲁糯</t>
    </r>
    <r>
      <rPr>
        <sz val="10"/>
        <rFont val="Times New Roman"/>
        <charset val="0"/>
      </rPr>
      <t>002</t>
    </r>
  </si>
  <si>
    <r>
      <rPr>
        <sz val="10"/>
        <rFont val="宋体"/>
        <charset val="134"/>
      </rPr>
      <t>山东省农业科学院玉米研究所</t>
    </r>
  </si>
  <si>
    <t>LNX03 × LNX04</t>
  </si>
  <si>
    <t>LNX03</t>
  </si>
  <si>
    <r>
      <rPr>
        <sz val="10"/>
        <rFont val="Times New Roman"/>
        <charset val="134"/>
      </rPr>
      <t>9332/</t>
    </r>
    <r>
      <rPr>
        <sz val="10"/>
        <rFont val="宋体"/>
        <charset val="134"/>
      </rPr>
      <t>黑玉米</t>
    </r>
  </si>
  <si>
    <r>
      <rPr>
        <sz val="10"/>
        <rFont val="宋体"/>
        <charset val="134"/>
      </rPr>
      <t>东单</t>
    </r>
    <r>
      <rPr>
        <sz val="10"/>
        <rFont val="Times New Roman"/>
        <charset val="134"/>
      </rPr>
      <t>1331</t>
    </r>
  </si>
  <si>
    <r>
      <rPr>
        <sz val="10"/>
        <rFont val="宋体"/>
        <charset val="134"/>
      </rPr>
      <t>辽宁东亚种业有限公司</t>
    </r>
  </si>
  <si>
    <t>XC2327 × XB1621</t>
  </si>
  <si>
    <t>XB1621</t>
  </si>
  <si>
    <r>
      <rPr>
        <sz val="10"/>
        <rFont val="宋体"/>
        <charset val="134"/>
      </rPr>
      <t>昌</t>
    </r>
    <r>
      <rPr>
        <sz val="10"/>
        <rFont val="Times New Roman"/>
        <charset val="0"/>
      </rPr>
      <t>7-2/</t>
    </r>
    <r>
      <rPr>
        <sz val="10"/>
        <rFont val="宋体"/>
        <charset val="134"/>
      </rPr>
      <t>美兰卡</t>
    </r>
    <r>
      <rPr>
        <sz val="10"/>
        <rFont val="Times New Roman"/>
        <charset val="0"/>
      </rPr>
      <t>//</t>
    </r>
    <r>
      <rPr>
        <sz val="10"/>
        <rFont val="宋体"/>
        <charset val="134"/>
      </rPr>
      <t>美兰卡</t>
    </r>
  </si>
  <si>
    <r>
      <rPr>
        <sz val="10"/>
        <rFont val="宋体"/>
        <charset val="134"/>
      </rPr>
      <t>登海</t>
    </r>
    <r>
      <rPr>
        <sz val="10"/>
        <rFont val="Times New Roman"/>
        <charset val="134"/>
      </rPr>
      <t>652</t>
    </r>
  </si>
  <si>
    <r>
      <rPr>
        <sz val="10"/>
        <rFont val="宋体"/>
        <charset val="134"/>
      </rPr>
      <t>山东登海种业股份有限公司</t>
    </r>
  </si>
  <si>
    <t>DH382 × DH358</t>
  </si>
  <si>
    <r>
      <rPr>
        <sz val="10"/>
        <rFont val="宋体"/>
        <charset val="134"/>
      </rPr>
      <t>京英</t>
    </r>
    <r>
      <rPr>
        <sz val="10"/>
        <rFont val="Times New Roman"/>
        <charset val="0"/>
      </rPr>
      <t>8</t>
    </r>
    <r>
      <rPr>
        <sz val="10"/>
        <rFont val="宋体"/>
        <charset val="134"/>
      </rPr>
      <t>号</t>
    </r>
  </si>
  <si>
    <r>
      <rPr>
        <sz val="10"/>
        <rFont val="宋体"/>
        <charset val="134"/>
      </rPr>
      <t>北京登海种业有限公司</t>
    </r>
  </si>
  <si>
    <t>F909 × X910</t>
  </si>
  <si>
    <t>JH0031</t>
  </si>
  <si>
    <r>
      <rPr>
        <sz val="10"/>
        <rFont val="宋体"/>
        <charset val="134"/>
      </rPr>
      <t>刘</t>
    </r>
    <r>
      <rPr>
        <sz val="10"/>
        <rFont val="Times New Roman"/>
        <charset val="134"/>
      </rPr>
      <t xml:space="preserve"> </t>
    </r>
    <r>
      <rPr>
        <sz val="10"/>
        <rFont val="宋体"/>
        <charset val="134"/>
      </rPr>
      <t>莲</t>
    </r>
  </si>
  <si>
    <r>
      <rPr>
        <sz val="10"/>
        <rFont val="Times New Roman"/>
        <charset val="134"/>
      </rPr>
      <t>31</t>
    </r>
    <r>
      <rPr>
        <sz val="10"/>
        <rFont val="宋体"/>
        <charset val="134"/>
      </rPr>
      <t>系选</t>
    </r>
  </si>
  <si>
    <t>NP5838</t>
  </si>
  <si>
    <t>A2107R</t>
  </si>
  <si>
    <r>
      <rPr>
        <sz val="10"/>
        <rFont val="宋体"/>
        <charset val="134"/>
      </rPr>
      <t>中国科学院遗传与发育生物学研究所</t>
    </r>
  </si>
  <si>
    <r>
      <rPr>
        <sz val="10"/>
        <rFont val="Times New Roman"/>
        <charset val="134"/>
      </rPr>
      <t>HN002/</t>
    </r>
    <r>
      <rPr>
        <sz val="10"/>
        <rFont val="宋体"/>
        <charset val="134"/>
      </rPr>
      <t>外引</t>
    </r>
    <r>
      <rPr>
        <sz val="10"/>
        <rFont val="Times New Roman"/>
        <charset val="134"/>
      </rPr>
      <t>001//HN002</t>
    </r>
  </si>
  <si>
    <t>A2117R</t>
  </si>
  <si>
    <t>B680</t>
  </si>
  <si>
    <r>
      <rPr>
        <sz val="10"/>
        <rFont val="Times New Roman"/>
        <charset val="134"/>
      </rPr>
      <t>B280/</t>
    </r>
    <r>
      <rPr>
        <sz val="10"/>
        <rFont val="宋体"/>
        <charset val="134"/>
      </rPr>
      <t>先玉</t>
    </r>
    <r>
      <rPr>
        <sz val="10"/>
        <rFont val="Times New Roman"/>
        <charset val="134"/>
      </rPr>
      <t>335//B280</t>
    </r>
  </si>
  <si>
    <t>P75P34R</t>
  </si>
  <si>
    <r>
      <rPr>
        <sz val="10"/>
        <rFont val="Times New Roman"/>
        <charset val="134"/>
      </rPr>
      <t>B280/</t>
    </r>
    <r>
      <rPr>
        <sz val="10"/>
        <rFont val="宋体"/>
        <charset val="134"/>
      </rPr>
      <t>先玉</t>
    </r>
    <r>
      <rPr>
        <sz val="10"/>
        <rFont val="Times New Roman"/>
        <charset val="134"/>
      </rPr>
      <t>335</t>
    </r>
  </si>
  <si>
    <t>CR53R</t>
  </si>
  <si>
    <t>WF35</t>
  </si>
  <si>
    <t>P75P34W</t>
  </si>
  <si>
    <r>
      <rPr>
        <sz val="10"/>
        <rFont val="宋体"/>
        <charset val="134"/>
      </rPr>
      <t>金来</t>
    </r>
    <r>
      <rPr>
        <sz val="10"/>
        <rFont val="Times New Roman"/>
        <charset val="0"/>
      </rPr>
      <t>318</t>
    </r>
  </si>
  <si>
    <r>
      <rPr>
        <sz val="10"/>
        <rFont val="宋体"/>
        <charset val="134"/>
      </rPr>
      <t>山东金来种业有限公司</t>
    </r>
  </si>
  <si>
    <t>JLH203 × JLW523</t>
  </si>
  <si>
    <r>
      <rPr>
        <sz val="10"/>
        <rFont val="宋体"/>
        <charset val="134"/>
      </rPr>
      <t>金来</t>
    </r>
    <r>
      <rPr>
        <sz val="10"/>
        <rFont val="Times New Roman"/>
        <charset val="0"/>
      </rPr>
      <t>918</t>
    </r>
  </si>
  <si>
    <t>JL004 × JL005</t>
  </si>
  <si>
    <t>JLW523</t>
  </si>
  <si>
    <r>
      <rPr>
        <sz val="10"/>
        <rFont val="Times New Roman"/>
        <charset val="134"/>
      </rPr>
      <t>502/</t>
    </r>
    <r>
      <rPr>
        <sz val="10"/>
        <rFont val="宋体"/>
        <charset val="134"/>
      </rPr>
      <t>红</t>
    </r>
    <r>
      <rPr>
        <sz val="10"/>
        <rFont val="Times New Roman"/>
        <charset val="134"/>
      </rPr>
      <t>35</t>
    </r>
  </si>
  <si>
    <t>JL005</t>
  </si>
  <si>
    <r>
      <rPr>
        <sz val="10"/>
        <rFont val="宋体"/>
        <charset val="134"/>
      </rPr>
      <t>昌</t>
    </r>
    <r>
      <rPr>
        <sz val="10"/>
        <rFont val="Times New Roman"/>
        <charset val="134"/>
      </rPr>
      <t>7-2/9801</t>
    </r>
  </si>
  <si>
    <r>
      <rPr>
        <sz val="10"/>
        <rFont val="宋体"/>
        <charset val="134"/>
      </rPr>
      <t>登海</t>
    </r>
    <r>
      <rPr>
        <sz val="10"/>
        <rFont val="Times New Roman"/>
        <charset val="134"/>
      </rPr>
      <t>378</t>
    </r>
  </si>
  <si>
    <r>
      <rPr>
        <sz val="10"/>
        <rFont val="Times New Roman"/>
        <charset val="134"/>
      </rPr>
      <t xml:space="preserve">DH392 × </t>
    </r>
    <r>
      <rPr>
        <sz val="10"/>
        <rFont val="宋体"/>
        <charset val="134"/>
      </rPr>
      <t>登海</t>
    </r>
    <r>
      <rPr>
        <sz val="10"/>
        <rFont val="Times New Roman"/>
        <charset val="134"/>
      </rPr>
      <t>598</t>
    </r>
  </si>
  <si>
    <t>HJ632</t>
  </si>
  <si>
    <r>
      <rPr>
        <sz val="10"/>
        <rFont val="宋体"/>
        <charset val="134"/>
      </rPr>
      <t>合选</t>
    </r>
    <r>
      <rPr>
        <sz val="10"/>
        <rFont val="Times New Roman"/>
        <charset val="134"/>
      </rPr>
      <t xml:space="preserve">11 × </t>
    </r>
    <r>
      <rPr>
        <sz val="10"/>
        <rFont val="宋体"/>
        <charset val="134"/>
      </rPr>
      <t>合选</t>
    </r>
    <r>
      <rPr>
        <sz val="10"/>
        <rFont val="Times New Roman"/>
        <charset val="134"/>
      </rPr>
      <t>09</t>
    </r>
  </si>
  <si>
    <r>
      <rPr>
        <sz val="10"/>
        <rFont val="宋体"/>
        <charset val="134"/>
      </rPr>
      <t>合玉</t>
    </r>
    <r>
      <rPr>
        <sz val="10"/>
        <rFont val="Times New Roman"/>
        <charset val="0"/>
      </rPr>
      <t>27</t>
    </r>
  </si>
  <si>
    <r>
      <rPr>
        <sz val="10"/>
        <rFont val="宋体"/>
        <charset val="134"/>
      </rPr>
      <t>合选</t>
    </r>
    <r>
      <rPr>
        <sz val="10"/>
        <rFont val="Times New Roman"/>
        <charset val="0"/>
      </rPr>
      <t xml:space="preserve">05 × </t>
    </r>
    <r>
      <rPr>
        <sz val="10"/>
        <rFont val="宋体"/>
        <charset val="134"/>
      </rPr>
      <t>合选</t>
    </r>
    <r>
      <rPr>
        <sz val="10"/>
        <rFont val="Times New Roman"/>
        <charset val="0"/>
      </rPr>
      <t>09</t>
    </r>
  </si>
  <si>
    <r>
      <rPr>
        <sz val="10"/>
        <rFont val="宋体"/>
        <charset val="134"/>
      </rPr>
      <t>金诚</t>
    </r>
    <r>
      <rPr>
        <sz val="10"/>
        <rFont val="Times New Roman"/>
        <charset val="0"/>
      </rPr>
      <t>51</t>
    </r>
  </si>
  <si>
    <r>
      <rPr>
        <sz val="10"/>
        <rFont val="宋体"/>
        <charset val="134"/>
      </rPr>
      <t>湖北扶轮农业科技开发有限公司</t>
    </r>
  </si>
  <si>
    <t>JC6539 × JC2001</t>
  </si>
  <si>
    <t>FW2525</t>
  </si>
  <si>
    <r>
      <rPr>
        <sz val="10"/>
        <rFont val="宋体"/>
        <charset val="134"/>
      </rPr>
      <t>王洪艳</t>
    </r>
  </si>
  <si>
    <r>
      <rPr>
        <sz val="10"/>
        <rFont val="Times New Roman"/>
        <charset val="134"/>
      </rPr>
      <t>79</t>
    </r>
    <r>
      <rPr>
        <sz val="10"/>
        <rFont val="宋体"/>
        <charset val="134"/>
      </rPr>
      <t>综</t>
    </r>
    <r>
      <rPr>
        <sz val="10"/>
        <rFont val="Times New Roman"/>
        <charset val="134"/>
      </rPr>
      <t>/B73//K10</t>
    </r>
  </si>
  <si>
    <t>FW2526</t>
  </si>
  <si>
    <t>FW2527</t>
  </si>
  <si>
    <t>FT002</t>
  </si>
  <si>
    <r>
      <rPr>
        <sz val="10"/>
        <rFont val="Times New Roman"/>
        <charset val="134"/>
      </rPr>
      <t>MO113/</t>
    </r>
    <r>
      <rPr>
        <sz val="10"/>
        <rFont val="宋体"/>
        <charset val="134"/>
      </rPr>
      <t>德美亚</t>
    </r>
    <r>
      <rPr>
        <sz val="10"/>
        <rFont val="Times New Roman"/>
        <charset val="134"/>
      </rPr>
      <t>3</t>
    </r>
    <r>
      <rPr>
        <sz val="10"/>
        <rFont val="宋体"/>
        <charset val="134"/>
      </rPr>
      <t>号</t>
    </r>
  </si>
  <si>
    <t>FT001</t>
  </si>
  <si>
    <r>
      <rPr>
        <sz val="10"/>
        <rFont val="宋体"/>
        <charset val="134"/>
      </rPr>
      <t>沈</t>
    </r>
    <r>
      <rPr>
        <sz val="10"/>
        <rFont val="Times New Roman"/>
        <charset val="134"/>
      </rPr>
      <t>391</t>
    </r>
  </si>
  <si>
    <t>5003/PH6WC</t>
  </si>
  <si>
    <t>CF8210</t>
  </si>
  <si>
    <r>
      <rPr>
        <sz val="10"/>
        <rFont val="宋体"/>
        <charset val="134"/>
      </rPr>
      <t>山东科源种业有限公司</t>
    </r>
  </si>
  <si>
    <r>
      <rPr>
        <sz val="10"/>
        <rFont val="宋体"/>
        <charset val="134"/>
      </rPr>
      <t>郑</t>
    </r>
    <r>
      <rPr>
        <sz val="10"/>
        <rFont val="Times New Roman"/>
        <charset val="134"/>
      </rPr>
      <t>58/35M</t>
    </r>
  </si>
  <si>
    <t>D9121</t>
  </si>
  <si>
    <r>
      <rPr>
        <sz val="10"/>
        <rFont val="宋体"/>
        <charset val="134"/>
      </rPr>
      <t>山东省德发种业科技有限公司</t>
    </r>
  </si>
  <si>
    <r>
      <rPr>
        <sz val="10"/>
        <rFont val="Times New Roman"/>
        <charset val="134"/>
      </rPr>
      <t>78599</t>
    </r>
    <r>
      <rPr>
        <sz val="10"/>
        <rFont val="宋体"/>
        <charset val="134"/>
      </rPr>
      <t>选系</t>
    </r>
    <r>
      <rPr>
        <sz val="10"/>
        <rFont val="Times New Roman"/>
        <charset val="134"/>
      </rPr>
      <t>/L6121</t>
    </r>
  </si>
  <si>
    <t>FY03</t>
  </si>
  <si>
    <t>PH4CV/Mo17//PH4CV</t>
  </si>
  <si>
    <t>FY533</t>
  </si>
  <si>
    <t>3999/F1132</t>
  </si>
  <si>
    <t>S8072</t>
  </si>
  <si>
    <t>S9154</t>
  </si>
  <si>
    <r>
      <rPr>
        <sz val="10"/>
        <rFont val="宋体"/>
        <charset val="134"/>
      </rPr>
      <t>登海</t>
    </r>
    <r>
      <rPr>
        <sz val="10"/>
        <rFont val="Times New Roman"/>
        <charset val="134"/>
      </rPr>
      <t>661</t>
    </r>
    <r>
      <rPr>
        <sz val="10"/>
        <rFont val="宋体"/>
        <charset val="134"/>
      </rPr>
      <t>系选</t>
    </r>
  </si>
  <si>
    <t>SH309</t>
  </si>
  <si>
    <r>
      <rPr>
        <sz val="10"/>
        <rFont val="宋体"/>
        <charset val="134"/>
      </rPr>
      <t>宝鸡迪兴农业科技有限公司</t>
    </r>
  </si>
  <si>
    <r>
      <rPr>
        <sz val="10"/>
        <rFont val="宋体"/>
        <charset val="134"/>
      </rPr>
      <t>郑</t>
    </r>
    <r>
      <rPr>
        <sz val="10"/>
        <rFont val="Times New Roman"/>
        <charset val="134"/>
      </rPr>
      <t>58/478</t>
    </r>
  </si>
  <si>
    <r>
      <rPr>
        <sz val="10"/>
        <rFont val="宋体"/>
        <charset val="134"/>
      </rPr>
      <t>德发</t>
    </r>
    <r>
      <rPr>
        <sz val="10"/>
        <rFont val="Times New Roman"/>
        <charset val="0"/>
      </rPr>
      <t>5</t>
    </r>
    <r>
      <rPr>
        <sz val="10"/>
        <rFont val="宋体"/>
        <charset val="0"/>
      </rPr>
      <t>号</t>
    </r>
  </si>
  <si>
    <t>F5811 × HQ318</t>
  </si>
  <si>
    <r>
      <rPr>
        <sz val="10"/>
        <rFont val="宋体"/>
        <charset val="134"/>
      </rPr>
      <t>登海</t>
    </r>
    <r>
      <rPr>
        <sz val="10"/>
        <rFont val="Times New Roman"/>
        <charset val="134"/>
      </rPr>
      <t>377</t>
    </r>
  </si>
  <si>
    <r>
      <rPr>
        <sz val="10"/>
        <rFont val="Times New Roman"/>
        <charset val="134"/>
      </rPr>
      <t xml:space="preserve">DH392 × </t>
    </r>
    <r>
      <rPr>
        <sz val="10"/>
        <rFont val="宋体"/>
        <charset val="134"/>
      </rPr>
      <t>登海</t>
    </r>
    <r>
      <rPr>
        <sz val="10"/>
        <rFont val="Times New Roman"/>
        <charset val="134"/>
      </rPr>
      <t>597</t>
    </r>
  </si>
  <si>
    <r>
      <rPr>
        <sz val="10"/>
        <rFont val="宋体"/>
        <charset val="134"/>
      </rPr>
      <t>润玉</t>
    </r>
    <r>
      <rPr>
        <sz val="10"/>
        <rFont val="Times New Roman"/>
        <charset val="0"/>
      </rPr>
      <t>8</t>
    </r>
    <r>
      <rPr>
        <sz val="10"/>
        <rFont val="宋体"/>
        <charset val="134"/>
      </rPr>
      <t>号</t>
    </r>
  </si>
  <si>
    <r>
      <rPr>
        <sz val="10"/>
        <rFont val="宋体"/>
        <charset val="134"/>
      </rPr>
      <t>济南士海农业科学研究所</t>
    </r>
  </si>
  <si>
    <t>s04 × s14</t>
  </si>
  <si>
    <r>
      <rPr>
        <sz val="10"/>
        <rFont val="宋体"/>
        <charset val="134"/>
      </rPr>
      <t>永优</t>
    </r>
    <r>
      <rPr>
        <sz val="10"/>
        <rFont val="Times New Roman"/>
        <charset val="134"/>
      </rPr>
      <t>618</t>
    </r>
  </si>
  <si>
    <r>
      <rPr>
        <sz val="10"/>
        <rFont val="宋体"/>
        <charset val="134"/>
      </rPr>
      <t>鹤壁市农业科学院</t>
    </r>
  </si>
  <si>
    <r>
      <rPr>
        <sz val="10"/>
        <rFont val="宋体"/>
        <charset val="134"/>
      </rPr>
      <t>浚</t>
    </r>
    <r>
      <rPr>
        <sz val="10"/>
        <rFont val="Times New Roman"/>
        <charset val="134"/>
      </rPr>
      <t xml:space="preserve">9058 × </t>
    </r>
    <r>
      <rPr>
        <sz val="10"/>
        <rFont val="宋体"/>
        <charset val="134"/>
      </rPr>
      <t>浚</t>
    </r>
    <r>
      <rPr>
        <sz val="10"/>
        <rFont val="Times New Roman"/>
        <charset val="134"/>
      </rPr>
      <t>M9</t>
    </r>
  </si>
  <si>
    <r>
      <rPr>
        <sz val="10"/>
        <rFont val="宋体"/>
        <charset val="134"/>
      </rPr>
      <t>中单</t>
    </r>
    <r>
      <rPr>
        <sz val="10"/>
        <rFont val="Times New Roman"/>
        <charset val="0"/>
      </rPr>
      <t>122</t>
    </r>
  </si>
  <si>
    <r>
      <rPr>
        <sz val="10"/>
        <rFont val="宋体"/>
        <charset val="134"/>
      </rPr>
      <t>四</t>
    </r>
    <r>
      <rPr>
        <sz val="10"/>
        <rFont val="Times New Roman"/>
        <charset val="0"/>
      </rPr>
      <t xml:space="preserve">-144 × </t>
    </r>
    <r>
      <rPr>
        <sz val="10"/>
        <rFont val="宋体"/>
        <charset val="134"/>
      </rPr>
      <t>齐</t>
    </r>
    <r>
      <rPr>
        <sz val="10"/>
        <rFont val="Times New Roman"/>
        <charset val="0"/>
      </rPr>
      <t>319</t>
    </r>
  </si>
  <si>
    <t>j2509</t>
  </si>
  <si>
    <r>
      <rPr>
        <sz val="10"/>
        <rFont val="宋体"/>
        <charset val="134"/>
      </rPr>
      <t>辽阳金刚种业有限公司</t>
    </r>
  </si>
  <si>
    <t>2016/2018</t>
  </si>
  <si>
    <t>KWS6336</t>
  </si>
  <si>
    <r>
      <rPr>
        <sz val="10"/>
        <rFont val="宋体"/>
        <charset val="134"/>
      </rPr>
      <t>德国</t>
    </r>
  </si>
  <si>
    <r>
      <rPr>
        <sz val="10"/>
        <rFont val="宋体"/>
        <charset val="134"/>
      </rPr>
      <t>科沃施种子欧洲股份两合公司</t>
    </r>
  </si>
  <si>
    <t>KW5F335 × KW1F372</t>
  </si>
  <si>
    <t>J1590</t>
  </si>
  <si>
    <t>吉林农业大学;长春明玉玉米研究所</t>
  </si>
  <si>
    <r>
      <rPr>
        <sz val="10"/>
        <rFont val="Times New Roman"/>
        <charset val="134"/>
      </rPr>
      <t>PH6WC/PHGJ4</t>
    </r>
    <r>
      <rPr>
        <sz val="10"/>
        <rFont val="宋体"/>
        <charset val="134"/>
      </rPr>
      <t>、</t>
    </r>
    <r>
      <rPr>
        <sz val="10"/>
        <rFont val="Times New Roman"/>
        <charset val="134"/>
      </rPr>
      <t>PH09B</t>
    </r>
    <r>
      <rPr>
        <sz val="10"/>
        <rFont val="宋体"/>
        <charset val="134"/>
      </rPr>
      <t>、</t>
    </r>
    <r>
      <rPr>
        <sz val="10"/>
        <rFont val="Times New Roman"/>
        <charset val="134"/>
      </rPr>
      <t>PHJEV</t>
    </r>
  </si>
  <si>
    <t>CM1</t>
  </si>
  <si>
    <t>Lx9801/PH6WC</t>
  </si>
  <si>
    <r>
      <rPr>
        <sz val="10"/>
        <rFont val="宋体"/>
        <charset val="134"/>
      </rPr>
      <t>省原</t>
    </r>
    <r>
      <rPr>
        <sz val="10"/>
        <rFont val="Times New Roman"/>
        <charset val="0"/>
      </rPr>
      <t>98</t>
    </r>
  </si>
  <si>
    <r>
      <rPr>
        <sz val="10"/>
        <rFont val="宋体"/>
        <charset val="134"/>
      </rPr>
      <t>吉林省省原种业有限公司</t>
    </r>
  </si>
  <si>
    <t>SY96 × SY973</t>
  </si>
  <si>
    <t>A094</t>
  </si>
  <si>
    <r>
      <rPr>
        <sz val="10"/>
        <rFont val="宋体"/>
        <charset val="134"/>
      </rPr>
      <t>四</t>
    </r>
    <r>
      <rPr>
        <sz val="10"/>
        <rFont val="Times New Roman"/>
        <charset val="0"/>
      </rPr>
      <t>287/</t>
    </r>
    <r>
      <rPr>
        <sz val="10"/>
        <rFont val="Times New Roman"/>
        <charset val="134"/>
      </rPr>
      <t>W9806</t>
    </r>
    <r>
      <rPr>
        <sz val="10"/>
        <rFont val="Times New Roman"/>
        <charset val="0"/>
      </rPr>
      <t>//</t>
    </r>
    <r>
      <rPr>
        <sz val="10"/>
        <rFont val="宋体"/>
        <charset val="134"/>
      </rPr>
      <t>四</t>
    </r>
    <r>
      <rPr>
        <sz val="10"/>
        <rFont val="Times New Roman"/>
        <charset val="0"/>
      </rPr>
      <t>287</t>
    </r>
  </si>
  <si>
    <r>
      <rPr>
        <sz val="10"/>
        <rFont val="宋体"/>
        <charset val="134"/>
      </rPr>
      <t>京</t>
    </r>
    <r>
      <rPr>
        <sz val="10"/>
        <rFont val="Times New Roman"/>
        <charset val="134"/>
      </rPr>
      <t>321</t>
    </r>
  </si>
  <si>
    <r>
      <rPr>
        <sz val="10"/>
        <rFont val="宋体"/>
        <charset val="134"/>
      </rPr>
      <t>郑</t>
    </r>
    <r>
      <rPr>
        <sz val="10"/>
        <rFont val="Times New Roman"/>
        <charset val="134"/>
      </rPr>
      <t>58/</t>
    </r>
    <r>
      <rPr>
        <sz val="10"/>
        <rFont val="宋体"/>
        <charset val="134"/>
      </rPr>
      <t>京</t>
    </r>
    <r>
      <rPr>
        <sz val="10"/>
        <rFont val="Times New Roman"/>
        <charset val="134"/>
      </rPr>
      <t>17</t>
    </r>
  </si>
  <si>
    <r>
      <rPr>
        <sz val="10"/>
        <rFont val="宋体"/>
        <charset val="134"/>
      </rPr>
      <t>京</t>
    </r>
    <r>
      <rPr>
        <sz val="10"/>
        <rFont val="Times New Roman"/>
        <charset val="134"/>
      </rPr>
      <t>322</t>
    </r>
  </si>
  <si>
    <r>
      <rPr>
        <sz val="10"/>
        <rFont val="宋体"/>
        <charset val="134"/>
      </rPr>
      <t>京</t>
    </r>
    <r>
      <rPr>
        <sz val="10"/>
        <rFont val="Times New Roman"/>
        <charset val="134"/>
      </rPr>
      <t>5831</t>
    </r>
  </si>
  <si>
    <r>
      <rPr>
        <sz val="10"/>
        <rFont val="宋体"/>
        <charset val="134"/>
      </rPr>
      <t>郑</t>
    </r>
    <r>
      <rPr>
        <sz val="10"/>
        <rFont val="Times New Roman"/>
        <charset val="134"/>
      </rPr>
      <t>58/</t>
    </r>
    <r>
      <rPr>
        <sz val="10"/>
        <rFont val="宋体"/>
        <charset val="134"/>
      </rPr>
      <t>京</t>
    </r>
    <r>
      <rPr>
        <sz val="10"/>
        <rFont val="Times New Roman"/>
        <charset val="134"/>
      </rPr>
      <t>89</t>
    </r>
  </si>
  <si>
    <r>
      <rPr>
        <sz val="10"/>
        <rFont val="宋体"/>
        <charset val="134"/>
      </rPr>
      <t>京</t>
    </r>
    <r>
      <rPr>
        <sz val="10"/>
        <rFont val="Times New Roman"/>
        <charset val="134"/>
      </rPr>
      <t>5833</t>
    </r>
  </si>
  <si>
    <r>
      <rPr>
        <sz val="10"/>
        <rFont val="宋体"/>
        <charset val="134"/>
      </rPr>
      <t>京</t>
    </r>
    <r>
      <rPr>
        <sz val="10"/>
        <rFont val="Times New Roman"/>
        <charset val="134"/>
      </rPr>
      <t>72464</t>
    </r>
  </si>
  <si>
    <r>
      <rPr>
        <sz val="10"/>
        <rFont val="宋体"/>
        <charset val="134"/>
      </rPr>
      <t>京</t>
    </r>
    <r>
      <rPr>
        <sz val="10"/>
        <rFont val="Times New Roman"/>
        <charset val="134"/>
      </rPr>
      <t>724/</t>
    </r>
    <r>
      <rPr>
        <sz val="10"/>
        <rFont val="宋体"/>
        <charset val="134"/>
      </rPr>
      <t>京</t>
    </r>
    <r>
      <rPr>
        <sz val="10"/>
        <rFont val="Times New Roman"/>
        <charset val="134"/>
      </rPr>
      <t>464</t>
    </r>
  </si>
  <si>
    <r>
      <rPr>
        <sz val="10"/>
        <rFont val="宋体"/>
        <charset val="134"/>
      </rPr>
      <t>京</t>
    </r>
    <r>
      <rPr>
        <sz val="10"/>
        <rFont val="Times New Roman"/>
        <charset val="134"/>
      </rPr>
      <t>92H</t>
    </r>
  </si>
  <si>
    <r>
      <rPr>
        <sz val="10"/>
        <rFont val="宋体"/>
        <charset val="134"/>
      </rPr>
      <t>京</t>
    </r>
    <r>
      <rPr>
        <sz val="10"/>
        <rFont val="Times New Roman"/>
        <charset val="134"/>
      </rPr>
      <t>92/</t>
    </r>
    <r>
      <rPr>
        <sz val="10"/>
        <rFont val="宋体"/>
        <charset val="134"/>
      </rPr>
      <t>京</t>
    </r>
    <r>
      <rPr>
        <sz val="10"/>
        <rFont val="Times New Roman"/>
        <charset val="134"/>
      </rPr>
      <t>24//</t>
    </r>
    <r>
      <rPr>
        <sz val="10"/>
        <rFont val="宋体"/>
        <charset val="134"/>
      </rPr>
      <t>京</t>
    </r>
    <r>
      <rPr>
        <sz val="10"/>
        <rFont val="Times New Roman"/>
        <charset val="134"/>
      </rPr>
      <t>92</t>
    </r>
  </si>
  <si>
    <r>
      <rPr>
        <sz val="10"/>
        <rFont val="宋体"/>
        <charset val="134"/>
      </rPr>
      <t>京</t>
    </r>
    <r>
      <rPr>
        <sz val="10"/>
        <rFont val="Times New Roman"/>
        <charset val="134"/>
      </rPr>
      <t>B547</t>
    </r>
  </si>
  <si>
    <r>
      <rPr>
        <sz val="10"/>
        <rFont val="宋体"/>
        <charset val="134"/>
      </rPr>
      <t>京</t>
    </r>
    <r>
      <rPr>
        <sz val="10"/>
        <rFont val="Times New Roman"/>
        <charset val="134"/>
      </rPr>
      <t>MC01/</t>
    </r>
    <r>
      <rPr>
        <sz val="10"/>
        <rFont val="宋体"/>
        <charset val="134"/>
      </rPr>
      <t>京</t>
    </r>
    <r>
      <rPr>
        <sz val="10"/>
        <rFont val="Times New Roman"/>
        <charset val="134"/>
      </rPr>
      <t>4055</t>
    </r>
  </si>
  <si>
    <r>
      <rPr>
        <sz val="10"/>
        <rFont val="宋体"/>
        <charset val="134"/>
      </rPr>
      <t>京</t>
    </r>
    <r>
      <rPr>
        <sz val="10"/>
        <rFont val="Times New Roman"/>
        <charset val="134"/>
      </rPr>
      <t>DB520</t>
    </r>
  </si>
  <si>
    <r>
      <rPr>
        <sz val="10"/>
        <rFont val="宋体"/>
        <charset val="134"/>
      </rPr>
      <t>京</t>
    </r>
    <r>
      <rPr>
        <sz val="10"/>
        <rFont val="Times New Roman"/>
        <charset val="134"/>
      </rPr>
      <t>B547/</t>
    </r>
    <r>
      <rPr>
        <sz val="10"/>
        <rFont val="宋体"/>
        <charset val="134"/>
      </rPr>
      <t>京</t>
    </r>
    <r>
      <rPr>
        <sz val="10"/>
        <rFont val="Times New Roman"/>
        <charset val="134"/>
      </rPr>
      <t>724</t>
    </r>
  </si>
  <si>
    <r>
      <rPr>
        <sz val="10"/>
        <rFont val="宋体"/>
        <charset val="134"/>
      </rPr>
      <t>机玉</t>
    </r>
    <r>
      <rPr>
        <sz val="10"/>
        <rFont val="Times New Roman"/>
        <charset val="0"/>
      </rPr>
      <t>3</t>
    </r>
    <r>
      <rPr>
        <sz val="10"/>
        <rFont val="宋体"/>
        <charset val="134"/>
      </rPr>
      <t>号</t>
    </r>
  </si>
  <si>
    <r>
      <rPr>
        <sz val="10"/>
        <rFont val="宋体"/>
        <charset val="134"/>
      </rPr>
      <t>河南亿佳和农业科技有限公司</t>
    </r>
  </si>
  <si>
    <t>H3519 × H25</t>
  </si>
  <si>
    <t>HP0351</t>
  </si>
  <si>
    <r>
      <rPr>
        <sz val="10"/>
        <rFont val="宋体"/>
        <charset val="134"/>
      </rPr>
      <t>美</t>
    </r>
    <r>
      <rPr>
        <sz val="10"/>
        <rFont val="Times New Roman"/>
        <charset val="134"/>
      </rPr>
      <t>49-1/</t>
    </r>
    <r>
      <rPr>
        <sz val="10"/>
        <rFont val="宋体"/>
        <charset val="134"/>
      </rPr>
      <t>郑</t>
    </r>
    <r>
      <rPr>
        <sz val="10"/>
        <rFont val="Times New Roman"/>
        <charset val="134"/>
      </rPr>
      <t>58</t>
    </r>
  </si>
  <si>
    <t>CM89</t>
  </si>
  <si>
    <r>
      <rPr>
        <sz val="10"/>
        <rFont val="宋体"/>
        <charset val="134"/>
      </rPr>
      <t>葫芦岛市明玉种业有限责任公司</t>
    </r>
  </si>
  <si>
    <r>
      <rPr>
        <sz val="10"/>
        <rFont val="宋体"/>
        <charset val="134"/>
      </rPr>
      <t>明</t>
    </r>
    <r>
      <rPr>
        <sz val="10"/>
        <rFont val="Times New Roman"/>
        <charset val="134"/>
      </rPr>
      <t>2325 × 104</t>
    </r>
  </si>
  <si>
    <t>CM151</t>
  </si>
  <si>
    <t>Z5521 × Y1948</t>
  </si>
  <si>
    <t>CM271</t>
  </si>
  <si>
    <r>
      <rPr>
        <sz val="10"/>
        <rFont val="宋体"/>
        <charset val="134"/>
      </rPr>
      <t>明</t>
    </r>
    <r>
      <rPr>
        <sz val="10"/>
        <rFont val="Times New Roman"/>
        <charset val="0"/>
      </rPr>
      <t xml:space="preserve">71 × </t>
    </r>
    <r>
      <rPr>
        <sz val="10"/>
        <rFont val="宋体"/>
        <charset val="134"/>
      </rPr>
      <t>铁</t>
    </r>
    <r>
      <rPr>
        <sz val="10"/>
        <rFont val="Times New Roman"/>
        <charset val="0"/>
      </rPr>
      <t>0102</t>
    </r>
  </si>
  <si>
    <r>
      <rPr>
        <sz val="10"/>
        <rFont val="宋体"/>
        <charset val="134"/>
      </rPr>
      <t>粮源糯</t>
    </r>
    <r>
      <rPr>
        <sz val="10"/>
        <rFont val="Times New Roman"/>
        <charset val="134"/>
      </rPr>
      <t>1</t>
    </r>
    <r>
      <rPr>
        <sz val="10"/>
        <rFont val="宋体"/>
        <charset val="134"/>
      </rPr>
      <t>号</t>
    </r>
  </si>
  <si>
    <r>
      <rPr>
        <sz val="10"/>
        <rFont val="宋体"/>
        <charset val="134"/>
      </rPr>
      <t>河南省粮源农业发展有限公司</t>
    </r>
  </si>
  <si>
    <t>CM07-300 × FW20-2</t>
  </si>
  <si>
    <r>
      <rPr>
        <sz val="10"/>
        <rFont val="宋体"/>
        <charset val="134"/>
      </rPr>
      <t>洛玉</t>
    </r>
    <r>
      <rPr>
        <sz val="10"/>
        <rFont val="Times New Roman"/>
        <charset val="0"/>
      </rPr>
      <t>114</t>
    </r>
  </si>
  <si>
    <t>洛阳市中垦种业科技有限公司;洛阳农林科学院</t>
  </si>
  <si>
    <t>L58673-1-1 × YC0927</t>
  </si>
  <si>
    <t>XM8172</t>
  </si>
  <si>
    <r>
      <rPr>
        <sz val="10"/>
        <rFont val="宋体"/>
        <charset val="134"/>
      </rPr>
      <t>内蒙古西蒙种业有限公司</t>
    </r>
  </si>
  <si>
    <r>
      <rPr>
        <sz val="10"/>
        <rFont val="Times New Roman"/>
        <charset val="134"/>
      </rPr>
      <t>817</t>
    </r>
    <r>
      <rPr>
        <sz val="10"/>
        <rFont val="宋体"/>
        <charset val="134"/>
      </rPr>
      <t>变异株系选</t>
    </r>
  </si>
  <si>
    <t>LM132</t>
  </si>
  <si>
    <r>
      <rPr>
        <sz val="10"/>
        <rFont val="宋体"/>
        <charset val="134"/>
      </rPr>
      <t>黑龙江齐山种业有限公司</t>
    </r>
  </si>
  <si>
    <r>
      <rPr>
        <sz val="10"/>
        <rFont val="Times New Roman"/>
        <charset val="134"/>
      </rPr>
      <t>LIM209</t>
    </r>
    <r>
      <rPr>
        <sz val="10"/>
        <rFont val="宋体"/>
        <charset val="134"/>
      </rPr>
      <t>、</t>
    </r>
    <r>
      <rPr>
        <sz val="10"/>
        <rFont val="Times New Roman"/>
        <charset val="134"/>
      </rPr>
      <t>LIM217</t>
    </r>
    <r>
      <rPr>
        <sz val="10"/>
        <rFont val="宋体"/>
        <charset val="134"/>
      </rPr>
      <t>、</t>
    </r>
    <r>
      <rPr>
        <sz val="10"/>
        <rFont val="Times New Roman"/>
        <charset val="134"/>
      </rPr>
      <t>LIM306</t>
    </r>
    <r>
      <rPr>
        <sz val="10"/>
        <rFont val="宋体"/>
        <charset val="134"/>
      </rPr>
      <t>、</t>
    </r>
    <r>
      <rPr>
        <sz val="10"/>
        <rFont val="Times New Roman"/>
        <charset val="134"/>
      </rPr>
      <t xml:space="preserve">LIC16 </t>
    </r>
    <r>
      <rPr>
        <sz val="10"/>
        <rFont val="宋体"/>
        <charset val="134"/>
      </rPr>
      <t>混粉自交</t>
    </r>
  </si>
  <si>
    <r>
      <rPr>
        <sz val="10"/>
        <rFont val="宋体"/>
        <charset val="134"/>
      </rPr>
      <t>布鲁克</t>
    </r>
    <r>
      <rPr>
        <sz val="10"/>
        <rFont val="Times New Roman"/>
        <charset val="0"/>
      </rPr>
      <t>1099</t>
    </r>
  </si>
  <si>
    <r>
      <rPr>
        <sz val="10"/>
        <rFont val="宋体"/>
        <charset val="134"/>
      </rPr>
      <t>内蒙古宏博种业科技有限公司</t>
    </r>
  </si>
  <si>
    <t>K1046 × K334</t>
  </si>
  <si>
    <t>F1732</t>
  </si>
  <si>
    <t>山东登海种业股份有限公司;黑龙江登海种业有限公司</t>
  </si>
  <si>
    <r>
      <rPr>
        <sz val="10"/>
        <rFont val="宋体"/>
        <charset val="134"/>
      </rPr>
      <t>甸骨</t>
    </r>
    <r>
      <rPr>
        <sz val="10"/>
        <rFont val="Times New Roman"/>
        <charset val="134"/>
      </rPr>
      <t>11/</t>
    </r>
    <r>
      <rPr>
        <sz val="10"/>
        <rFont val="宋体"/>
        <charset val="134"/>
      </rPr>
      <t>自</t>
    </r>
    <r>
      <rPr>
        <sz val="10"/>
        <rFont val="Times New Roman"/>
        <charset val="134"/>
      </rPr>
      <t>330//Mo17</t>
    </r>
  </si>
  <si>
    <t>F10</t>
  </si>
  <si>
    <r>
      <rPr>
        <sz val="10"/>
        <rFont val="宋体"/>
        <charset val="134"/>
      </rPr>
      <t>美国玉米杂交种</t>
    </r>
    <r>
      <rPr>
        <sz val="10"/>
        <rFont val="Times New Roman"/>
        <charset val="134"/>
      </rPr>
      <t>X</t>
    </r>
  </si>
  <si>
    <r>
      <rPr>
        <sz val="10"/>
        <rFont val="宋体"/>
        <charset val="134"/>
      </rPr>
      <t>泉银</t>
    </r>
    <r>
      <rPr>
        <sz val="10"/>
        <rFont val="Times New Roman"/>
        <charset val="0"/>
      </rPr>
      <t>226</t>
    </r>
  </si>
  <si>
    <r>
      <rPr>
        <sz val="10"/>
        <rFont val="宋体"/>
        <charset val="134"/>
      </rPr>
      <t>李</t>
    </r>
    <r>
      <rPr>
        <sz val="10"/>
        <rFont val="Times New Roman"/>
        <charset val="0"/>
      </rPr>
      <t xml:space="preserve"> </t>
    </r>
    <r>
      <rPr>
        <sz val="10"/>
        <rFont val="宋体"/>
        <charset val="134"/>
      </rPr>
      <t>震</t>
    </r>
  </si>
  <si>
    <t>8828 × 5801</t>
  </si>
  <si>
    <r>
      <rPr>
        <sz val="10"/>
        <rFont val="宋体"/>
        <charset val="134"/>
      </rPr>
      <t>晟玉</t>
    </r>
    <r>
      <rPr>
        <sz val="10"/>
        <rFont val="Times New Roman"/>
        <charset val="134"/>
      </rPr>
      <t>21</t>
    </r>
  </si>
  <si>
    <r>
      <rPr>
        <sz val="10"/>
        <rFont val="宋体"/>
        <charset val="134"/>
      </rPr>
      <t>鹤壁禾博士晟农科技有限公司</t>
    </r>
  </si>
  <si>
    <t>S9170 × ZH78</t>
  </si>
  <si>
    <r>
      <rPr>
        <sz val="10"/>
        <rFont val="宋体"/>
        <charset val="134"/>
      </rPr>
      <t>农华</t>
    </r>
    <r>
      <rPr>
        <sz val="10"/>
        <rFont val="Times New Roman"/>
        <charset val="0"/>
      </rPr>
      <t>213</t>
    </r>
  </si>
  <si>
    <t>NH07M × NH004</t>
  </si>
  <si>
    <r>
      <rPr>
        <sz val="10"/>
        <rFont val="宋体"/>
        <charset val="134"/>
      </rPr>
      <t>敦玉</t>
    </r>
    <r>
      <rPr>
        <sz val="10"/>
        <rFont val="Times New Roman"/>
        <charset val="0"/>
      </rPr>
      <t>213</t>
    </r>
  </si>
  <si>
    <r>
      <rPr>
        <sz val="10"/>
        <rFont val="宋体"/>
        <charset val="134"/>
      </rPr>
      <t>甘肃省敦煌种业股份有限公司</t>
    </r>
  </si>
  <si>
    <r>
      <rPr>
        <sz val="10"/>
        <rFont val="宋体"/>
        <charset val="134"/>
      </rPr>
      <t>龙系</t>
    </r>
    <r>
      <rPr>
        <sz val="10"/>
        <rFont val="Times New Roman"/>
        <charset val="0"/>
      </rPr>
      <t>373 × H240</t>
    </r>
  </si>
  <si>
    <r>
      <rPr>
        <sz val="10"/>
        <rFont val="宋体"/>
        <charset val="134"/>
      </rPr>
      <t>苏科糯</t>
    </r>
    <r>
      <rPr>
        <sz val="10"/>
        <rFont val="Times New Roman"/>
        <charset val="0"/>
      </rPr>
      <t>10</t>
    </r>
    <r>
      <rPr>
        <sz val="10"/>
        <rFont val="宋体"/>
        <charset val="134"/>
      </rPr>
      <t>号</t>
    </r>
  </si>
  <si>
    <t>JSW1166 × wx004</t>
  </si>
  <si>
    <r>
      <rPr>
        <sz val="10"/>
        <rFont val="宋体"/>
        <charset val="134"/>
      </rPr>
      <t>衡玉</t>
    </r>
    <r>
      <rPr>
        <sz val="10"/>
        <rFont val="Times New Roman"/>
        <charset val="134"/>
      </rPr>
      <t>1182</t>
    </r>
  </si>
  <si>
    <r>
      <rPr>
        <sz val="10"/>
        <rFont val="宋体"/>
        <charset val="134"/>
      </rPr>
      <t>河北省农林科学院旱作农业研究所</t>
    </r>
  </si>
  <si>
    <t>H11 × H82</t>
  </si>
  <si>
    <t>H33</t>
  </si>
  <si>
    <r>
      <rPr>
        <sz val="10"/>
        <rFont val="宋体"/>
        <charset val="134"/>
      </rPr>
      <t>昌</t>
    </r>
    <r>
      <rPr>
        <sz val="10"/>
        <rFont val="Times New Roman"/>
        <charset val="134"/>
      </rPr>
      <t>7-2/PH4CV//PH4CV</t>
    </r>
  </si>
  <si>
    <r>
      <rPr>
        <sz val="10"/>
        <rFont val="宋体"/>
        <charset val="134"/>
      </rPr>
      <t>新合</t>
    </r>
    <r>
      <rPr>
        <sz val="10"/>
        <rFont val="Times New Roman"/>
        <charset val="0"/>
      </rPr>
      <t>916</t>
    </r>
  </si>
  <si>
    <r>
      <rPr>
        <sz val="10"/>
        <rFont val="宋体"/>
        <charset val="134"/>
      </rPr>
      <t>吉林乐盈农业科技有限公司</t>
    </r>
  </si>
  <si>
    <t>F225 × F236</t>
  </si>
  <si>
    <t>M5814</t>
  </si>
  <si>
    <t>沈阳农业大学;葫芦岛市明玉种业有限责任公司</t>
  </si>
  <si>
    <r>
      <rPr>
        <sz val="10"/>
        <rFont val="Times New Roman"/>
        <charset val="0"/>
      </rPr>
      <t>Q1261/</t>
    </r>
    <r>
      <rPr>
        <sz val="10"/>
        <rFont val="宋体"/>
        <charset val="134"/>
      </rPr>
      <t>沈</t>
    </r>
    <r>
      <rPr>
        <sz val="10"/>
        <rFont val="Times New Roman"/>
        <charset val="0"/>
      </rPr>
      <t>137</t>
    </r>
  </si>
  <si>
    <r>
      <rPr>
        <sz val="10"/>
        <rFont val="宋体"/>
        <charset val="134"/>
      </rPr>
      <t>衡</t>
    </r>
    <r>
      <rPr>
        <sz val="10"/>
        <rFont val="Times New Roman"/>
        <charset val="134"/>
      </rPr>
      <t>H14</t>
    </r>
  </si>
  <si>
    <r>
      <rPr>
        <sz val="10"/>
        <rFont val="宋体"/>
        <charset val="134"/>
      </rPr>
      <t>郑</t>
    </r>
    <r>
      <rPr>
        <sz val="10"/>
        <rFont val="Times New Roman"/>
        <charset val="134"/>
      </rPr>
      <t>58/</t>
    </r>
    <r>
      <rPr>
        <sz val="10"/>
        <rFont val="宋体"/>
        <charset val="134"/>
      </rPr>
      <t>泰国热带群体</t>
    </r>
    <r>
      <rPr>
        <sz val="10"/>
        <rFont val="Times New Roman"/>
        <charset val="134"/>
      </rPr>
      <t>//</t>
    </r>
    <r>
      <rPr>
        <sz val="10"/>
        <rFont val="宋体"/>
        <charset val="134"/>
      </rPr>
      <t>郑</t>
    </r>
    <r>
      <rPr>
        <sz val="10"/>
        <rFont val="Times New Roman"/>
        <charset val="134"/>
      </rPr>
      <t>58</t>
    </r>
  </si>
  <si>
    <r>
      <rPr>
        <sz val="10"/>
        <rFont val="宋体"/>
        <charset val="134"/>
      </rPr>
      <t>兆育</t>
    </r>
    <r>
      <rPr>
        <sz val="10"/>
        <rFont val="Times New Roman"/>
        <charset val="134"/>
      </rPr>
      <t>298</t>
    </r>
  </si>
  <si>
    <t>河北兆育种业有限公司;石家庄高新区源申科技有限公司</t>
  </si>
  <si>
    <t>Z13 × Z17</t>
  </si>
  <si>
    <t>HRG58</t>
  </si>
  <si>
    <r>
      <rPr>
        <sz val="10"/>
        <rFont val="宋体"/>
        <charset val="134"/>
      </rPr>
      <t>鸡东国大种业有限责任公司</t>
    </r>
  </si>
  <si>
    <t>FZ218</t>
  </si>
  <si>
    <r>
      <rPr>
        <sz val="10"/>
        <rFont val="Times New Roman"/>
        <charset val="0"/>
      </rPr>
      <t xml:space="preserve">Z134 × </t>
    </r>
    <r>
      <rPr>
        <sz val="10"/>
        <rFont val="宋体"/>
        <charset val="134"/>
      </rPr>
      <t>法</t>
    </r>
    <r>
      <rPr>
        <sz val="10"/>
        <rFont val="Times New Roman"/>
        <charset val="0"/>
      </rPr>
      <t>218</t>
    </r>
  </si>
  <si>
    <r>
      <rPr>
        <sz val="10"/>
        <rFont val="宋体"/>
        <charset val="134"/>
      </rPr>
      <t>泰</t>
    </r>
    <r>
      <rPr>
        <sz val="10"/>
        <rFont val="Times New Roman"/>
        <charset val="134"/>
      </rPr>
      <t>049</t>
    </r>
    <r>
      <rPr>
        <sz val="10"/>
        <rFont val="宋体"/>
        <charset val="134"/>
      </rPr>
      <t>系</t>
    </r>
  </si>
  <si>
    <r>
      <rPr>
        <sz val="10"/>
        <rFont val="宋体"/>
        <charset val="134"/>
      </rPr>
      <t>赵兴志</t>
    </r>
  </si>
  <si>
    <r>
      <rPr>
        <sz val="10"/>
        <rFont val="宋体"/>
        <charset val="134"/>
      </rPr>
      <t>泰玉二号、登海</t>
    </r>
    <r>
      <rPr>
        <sz val="10"/>
        <rFont val="Times New Roman"/>
        <charset val="134"/>
      </rPr>
      <t>6102</t>
    </r>
    <r>
      <rPr>
        <sz val="10"/>
        <rFont val="宋体"/>
        <charset val="134"/>
      </rPr>
      <t>、鲁单</t>
    </r>
    <r>
      <rPr>
        <sz val="10"/>
        <rFont val="Times New Roman"/>
        <charset val="134"/>
      </rPr>
      <t>8009</t>
    </r>
    <r>
      <rPr>
        <sz val="10"/>
        <rFont val="宋体"/>
        <charset val="134"/>
      </rPr>
      <t>、威玉</t>
    </r>
    <r>
      <rPr>
        <sz val="10"/>
        <rFont val="Times New Roman"/>
        <charset val="134"/>
      </rPr>
      <t>17</t>
    </r>
    <r>
      <rPr>
        <sz val="10"/>
        <rFont val="宋体"/>
        <charset val="134"/>
      </rPr>
      <t>、金海</t>
    </r>
    <r>
      <rPr>
        <sz val="10"/>
        <rFont val="Times New Roman"/>
        <charset val="134"/>
      </rPr>
      <t xml:space="preserve">604 </t>
    </r>
    <r>
      <rPr>
        <sz val="10"/>
        <rFont val="宋体"/>
        <charset val="134"/>
      </rPr>
      <t>混粉群体</t>
    </r>
  </si>
  <si>
    <t>DK229</t>
  </si>
  <si>
    <r>
      <rPr>
        <sz val="10"/>
        <rFont val="宋体"/>
        <charset val="134"/>
      </rPr>
      <t>金苑（北京）农业技术研究院有限公司</t>
    </r>
  </si>
  <si>
    <r>
      <rPr>
        <sz val="10"/>
        <rFont val="Times New Roman"/>
        <charset val="134"/>
      </rPr>
      <t>JM8-2</t>
    </r>
    <r>
      <rPr>
        <sz val="10"/>
        <rFont val="宋体"/>
        <charset val="134"/>
      </rPr>
      <t>系选</t>
    </r>
  </si>
  <si>
    <t>JCY1652</t>
  </si>
  <si>
    <r>
      <rPr>
        <sz val="10"/>
        <rFont val="宋体"/>
        <charset val="134"/>
      </rPr>
      <t>德美亚</t>
    </r>
    <r>
      <rPr>
        <sz val="10"/>
        <rFont val="Times New Roman"/>
        <charset val="134"/>
      </rPr>
      <t>3</t>
    </r>
    <r>
      <rPr>
        <sz val="10"/>
        <rFont val="宋体"/>
        <charset val="134"/>
      </rPr>
      <t>号系选</t>
    </r>
  </si>
  <si>
    <t>JZ308</t>
  </si>
  <si>
    <r>
      <rPr>
        <sz val="10"/>
        <rFont val="宋体"/>
        <charset val="134"/>
      </rPr>
      <t>苏玉</t>
    </r>
    <r>
      <rPr>
        <sz val="10"/>
        <rFont val="Times New Roman"/>
        <charset val="0"/>
      </rPr>
      <t>42</t>
    </r>
  </si>
  <si>
    <t>江苏徐淮地区淮阴农业科学研究所;江苏天丰种业有限公司</t>
  </si>
  <si>
    <t>Y079 × F246</t>
  </si>
  <si>
    <t>FQ920</t>
  </si>
  <si>
    <t>泸州金土地种业有限公司;罗富强</t>
  </si>
  <si>
    <r>
      <rPr>
        <sz val="10"/>
        <rFont val="Times New Roman"/>
        <charset val="134"/>
      </rPr>
      <t>Suwan-1</t>
    </r>
    <r>
      <rPr>
        <sz val="10"/>
        <rFont val="宋体"/>
        <charset val="134"/>
      </rPr>
      <t>系选</t>
    </r>
  </si>
  <si>
    <t>SY1102</t>
  </si>
  <si>
    <r>
      <rPr>
        <sz val="10"/>
        <rFont val="宋体"/>
        <charset val="134"/>
      </rPr>
      <t>宿州市农业科学院</t>
    </r>
  </si>
  <si>
    <t>N182 × Z09201</t>
  </si>
  <si>
    <r>
      <rPr>
        <sz val="10"/>
        <rFont val="宋体"/>
        <charset val="134"/>
      </rPr>
      <t>垦丰</t>
    </r>
    <r>
      <rPr>
        <sz val="10"/>
        <rFont val="Times New Roman"/>
        <charset val="0"/>
      </rPr>
      <t>101</t>
    </r>
  </si>
  <si>
    <t>N182 × HZ10567</t>
  </si>
  <si>
    <r>
      <rPr>
        <sz val="10"/>
        <rFont val="宋体"/>
        <charset val="134"/>
      </rPr>
      <t>弘大</t>
    </r>
    <r>
      <rPr>
        <sz val="10"/>
        <rFont val="Times New Roman"/>
        <charset val="0"/>
      </rPr>
      <t>216</t>
    </r>
  </si>
  <si>
    <r>
      <rPr>
        <sz val="10"/>
        <rFont val="宋体"/>
        <charset val="134"/>
      </rPr>
      <t>安徽省弘大科技种业有限公司</t>
    </r>
  </si>
  <si>
    <t>N182 × HZ10537</t>
  </si>
  <si>
    <t>DK193</t>
  </si>
  <si>
    <r>
      <rPr>
        <sz val="10"/>
        <rFont val="宋体"/>
        <charset val="134"/>
      </rPr>
      <t>北京中农大康科技开发有限公司</t>
    </r>
  </si>
  <si>
    <t>A1490 × B1543</t>
  </si>
  <si>
    <r>
      <rPr>
        <sz val="10"/>
        <rFont val="宋体"/>
        <charset val="134"/>
      </rPr>
      <t>禾博士</t>
    </r>
    <r>
      <rPr>
        <sz val="10"/>
        <rFont val="Times New Roman"/>
        <charset val="0"/>
      </rPr>
      <t>122</t>
    </r>
  </si>
  <si>
    <r>
      <rPr>
        <sz val="10"/>
        <rFont val="宋体"/>
        <charset val="134"/>
      </rPr>
      <t>海南郑科农业科技有限公司</t>
    </r>
  </si>
  <si>
    <t>S2613 × ZH78</t>
  </si>
  <si>
    <r>
      <rPr>
        <sz val="10"/>
        <rFont val="宋体"/>
        <charset val="134"/>
      </rPr>
      <t>禾博士</t>
    </r>
    <r>
      <rPr>
        <sz val="10"/>
        <rFont val="Times New Roman"/>
        <charset val="0"/>
      </rPr>
      <t>126</t>
    </r>
  </si>
  <si>
    <r>
      <rPr>
        <sz val="10"/>
        <rFont val="宋体"/>
        <charset val="134"/>
      </rPr>
      <t>河南商都种业有限公司</t>
    </r>
  </si>
  <si>
    <t>H35 × S1101</t>
  </si>
  <si>
    <t>B38113</t>
  </si>
  <si>
    <r>
      <rPr>
        <sz val="10"/>
        <rFont val="宋体"/>
        <charset val="134"/>
      </rPr>
      <t>何月秋</t>
    </r>
  </si>
  <si>
    <r>
      <rPr>
        <sz val="10"/>
        <rFont val="宋体"/>
        <charset val="134"/>
      </rPr>
      <t>雅玉</t>
    </r>
    <r>
      <rPr>
        <sz val="10"/>
        <rFont val="Times New Roman"/>
        <charset val="134"/>
      </rPr>
      <t>899</t>
    </r>
    <r>
      <rPr>
        <sz val="10"/>
        <rFont val="宋体"/>
        <charset val="134"/>
      </rPr>
      <t>系选</t>
    </r>
  </si>
  <si>
    <t>JD318</t>
  </si>
  <si>
    <r>
      <rPr>
        <sz val="10"/>
        <rFont val="宋体"/>
        <charset val="134"/>
      </rPr>
      <t>河南省金囤种业有限公司</t>
    </r>
  </si>
  <si>
    <r>
      <rPr>
        <sz val="10"/>
        <rFont val="Times New Roman"/>
        <charset val="0"/>
      </rPr>
      <t xml:space="preserve">J9078 × </t>
    </r>
    <r>
      <rPr>
        <sz val="10"/>
        <rFont val="宋体"/>
        <charset val="134"/>
      </rPr>
      <t>昌</t>
    </r>
    <r>
      <rPr>
        <sz val="10"/>
        <rFont val="Times New Roman"/>
        <charset val="0"/>
      </rPr>
      <t>7-2</t>
    </r>
  </si>
  <si>
    <r>
      <rPr>
        <sz val="10"/>
        <rFont val="宋体"/>
        <charset val="134"/>
      </rPr>
      <t>昊青贮</t>
    </r>
    <r>
      <rPr>
        <sz val="10"/>
        <rFont val="Times New Roman"/>
        <charset val="0"/>
      </rPr>
      <t>68</t>
    </r>
  </si>
  <si>
    <r>
      <rPr>
        <sz val="10"/>
        <rFont val="宋体"/>
        <charset val="134"/>
      </rPr>
      <t>宁夏昊玉种业有限公司</t>
    </r>
  </si>
  <si>
    <t>HY6 × HY8</t>
  </si>
  <si>
    <r>
      <rPr>
        <sz val="10"/>
        <rFont val="宋体"/>
        <charset val="134"/>
      </rPr>
      <t>兆育</t>
    </r>
    <r>
      <rPr>
        <sz val="10"/>
        <rFont val="Times New Roman"/>
        <charset val="134"/>
      </rPr>
      <t>322</t>
    </r>
  </si>
  <si>
    <r>
      <rPr>
        <sz val="10"/>
        <rFont val="宋体"/>
        <charset val="134"/>
      </rPr>
      <t>河北兆育种业有限公司</t>
    </r>
  </si>
  <si>
    <t>Y94-1 × F59</t>
  </si>
  <si>
    <r>
      <rPr>
        <sz val="10"/>
        <rFont val="宋体"/>
        <charset val="134"/>
      </rPr>
      <t>兆育</t>
    </r>
    <r>
      <rPr>
        <sz val="10"/>
        <rFont val="Times New Roman"/>
        <charset val="134"/>
      </rPr>
      <t>517</t>
    </r>
  </si>
  <si>
    <t>F58 × F5955-46</t>
  </si>
  <si>
    <r>
      <rPr>
        <sz val="10"/>
        <rFont val="宋体"/>
        <charset val="134"/>
      </rPr>
      <t>垦沃</t>
    </r>
    <r>
      <rPr>
        <sz val="10"/>
        <rFont val="Times New Roman"/>
        <charset val="0"/>
      </rPr>
      <t>6</t>
    </r>
    <r>
      <rPr>
        <sz val="10"/>
        <rFont val="宋体"/>
        <charset val="134"/>
      </rPr>
      <t>号</t>
    </r>
  </si>
  <si>
    <t>KW9F619 × KW6F576</t>
  </si>
  <si>
    <t>M315B</t>
  </si>
  <si>
    <r>
      <rPr>
        <sz val="10"/>
        <rFont val="宋体"/>
        <charset val="134"/>
      </rPr>
      <t>中国农业大学</t>
    </r>
  </si>
  <si>
    <t>A311/M52//CM800/CM600</t>
  </si>
  <si>
    <r>
      <rPr>
        <sz val="10"/>
        <rFont val="宋体"/>
        <charset val="134"/>
      </rPr>
      <t>东玉</t>
    </r>
    <r>
      <rPr>
        <sz val="10"/>
        <rFont val="Times New Roman"/>
        <charset val="0"/>
      </rPr>
      <t>158</t>
    </r>
  </si>
  <si>
    <t>河北东昌种业有限公司;霍福堂</t>
  </si>
  <si>
    <t>D541 × D33</t>
  </si>
  <si>
    <r>
      <rPr>
        <sz val="10"/>
        <rFont val="宋体"/>
        <charset val="134"/>
      </rPr>
      <t>东农</t>
    </r>
    <r>
      <rPr>
        <sz val="10"/>
        <rFont val="Times New Roman"/>
        <charset val="0"/>
      </rPr>
      <t>275</t>
    </r>
  </si>
  <si>
    <r>
      <rPr>
        <sz val="10"/>
        <rFont val="宋体"/>
        <charset val="134"/>
      </rPr>
      <t>东北农业大学</t>
    </r>
  </si>
  <si>
    <t>DN2710 × DN4206</t>
  </si>
  <si>
    <r>
      <rPr>
        <sz val="10"/>
        <rFont val="宋体"/>
        <charset val="134"/>
      </rPr>
      <t>东农</t>
    </r>
    <r>
      <rPr>
        <sz val="10"/>
        <rFont val="Times New Roman"/>
        <charset val="134"/>
      </rPr>
      <t>261</t>
    </r>
  </si>
  <si>
    <t>DN2710 × DNF34-2</t>
  </si>
  <si>
    <r>
      <rPr>
        <sz val="10"/>
        <rFont val="宋体"/>
        <charset val="134"/>
      </rPr>
      <t>明天</t>
    </r>
    <r>
      <rPr>
        <sz val="10"/>
        <rFont val="Times New Roman"/>
        <charset val="0"/>
      </rPr>
      <t>616</t>
    </r>
  </si>
  <si>
    <t>MF101 × P348</t>
  </si>
  <si>
    <r>
      <rPr>
        <sz val="10"/>
        <rFont val="宋体"/>
        <charset val="134"/>
      </rPr>
      <t>明天</t>
    </r>
    <r>
      <rPr>
        <sz val="10"/>
        <rFont val="Times New Roman"/>
        <charset val="0"/>
      </rPr>
      <t>636</t>
    </r>
  </si>
  <si>
    <t>K1205 × P348</t>
  </si>
  <si>
    <t>CB574</t>
  </si>
  <si>
    <t>CB127/HCL645//HCL645*3</t>
  </si>
  <si>
    <r>
      <rPr>
        <sz val="10"/>
        <rFont val="宋体"/>
        <charset val="134"/>
      </rPr>
      <t>明科玉</t>
    </r>
    <r>
      <rPr>
        <sz val="10"/>
        <rFont val="Times New Roman"/>
        <charset val="0"/>
      </rPr>
      <t>33</t>
    </r>
  </si>
  <si>
    <t>H721 × C706</t>
  </si>
  <si>
    <r>
      <rPr>
        <sz val="10"/>
        <rFont val="宋体"/>
        <charset val="134"/>
      </rPr>
      <t>明科玉</t>
    </r>
    <r>
      <rPr>
        <sz val="10"/>
        <rFont val="Times New Roman"/>
        <charset val="0"/>
      </rPr>
      <t>77</t>
    </r>
  </si>
  <si>
    <t>C2858 × C7161</t>
  </si>
  <si>
    <r>
      <rPr>
        <sz val="10"/>
        <rFont val="宋体"/>
        <charset val="134"/>
      </rPr>
      <t>天农</t>
    </r>
    <r>
      <rPr>
        <sz val="10"/>
        <rFont val="Times New Roman"/>
        <charset val="0"/>
      </rPr>
      <t>16</t>
    </r>
  </si>
  <si>
    <r>
      <rPr>
        <sz val="10"/>
        <rFont val="宋体"/>
        <charset val="134"/>
      </rPr>
      <t>抚顺天农种业有限公司</t>
    </r>
  </si>
  <si>
    <t>tn357 × tn119</t>
  </si>
  <si>
    <r>
      <rPr>
        <sz val="10"/>
        <rFont val="宋体"/>
        <charset val="134"/>
      </rPr>
      <t>万盛</t>
    </r>
    <r>
      <rPr>
        <sz val="10"/>
        <rFont val="Times New Roman"/>
        <charset val="0"/>
      </rPr>
      <t>22</t>
    </r>
  </si>
  <si>
    <r>
      <rPr>
        <sz val="10"/>
        <rFont val="宋体"/>
        <charset val="134"/>
      </rPr>
      <t>河北冠虎农业科技有限公司</t>
    </r>
  </si>
  <si>
    <t>JN20 × JN01</t>
  </si>
  <si>
    <r>
      <rPr>
        <sz val="10"/>
        <rFont val="宋体"/>
        <charset val="134"/>
      </rPr>
      <t>万盛</t>
    </r>
    <r>
      <rPr>
        <sz val="10"/>
        <rFont val="Times New Roman"/>
        <charset val="0"/>
      </rPr>
      <t>89</t>
    </r>
  </si>
  <si>
    <t>JNW18 × JN01</t>
  </si>
  <si>
    <r>
      <rPr>
        <sz val="10"/>
        <rFont val="宋体"/>
        <charset val="134"/>
      </rPr>
      <t>万盛</t>
    </r>
    <r>
      <rPr>
        <sz val="10"/>
        <rFont val="Times New Roman"/>
        <charset val="0"/>
      </rPr>
      <t>101</t>
    </r>
  </si>
  <si>
    <t>JN17 × JN03</t>
  </si>
  <si>
    <r>
      <rPr>
        <sz val="10"/>
        <rFont val="宋体"/>
        <charset val="134"/>
      </rPr>
      <t>万盛</t>
    </r>
    <r>
      <rPr>
        <sz val="10"/>
        <rFont val="Times New Roman"/>
        <charset val="0"/>
      </rPr>
      <t>103</t>
    </r>
  </si>
  <si>
    <t>JN483 × JN22</t>
  </si>
  <si>
    <r>
      <rPr>
        <sz val="10"/>
        <rFont val="宋体"/>
        <charset val="134"/>
      </rPr>
      <t>保玉</t>
    </r>
    <r>
      <rPr>
        <sz val="10"/>
        <rFont val="Times New Roman"/>
        <charset val="0"/>
      </rPr>
      <t>176</t>
    </r>
  </si>
  <si>
    <r>
      <rPr>
        <sz val="10"/>
        <rFont val="宋体"/>
        <charset val="134"/>
      </rPr>
      <t>江苏保丰集团公司</t>
    </r>
  </si>
  <si>
    <t>G10-176 × LH1802</t>
  </si>
  <si>
    <t>MD163</t>
  </si>
  <si>
    <r>
      <rPr>
        <sz val="10"/>
        <rFont val="宋体"/>
        <charset val="134"/>
      </rPr>
      <t>河南省农业科学院植物保护研究所</t>
    </r>
  </si>
  <si>
    <t>PH4CV/D863F//PH4CV</t>
  </si>
  <si>
    <t>MD1611</t>
  </si>
  <si>
    <t>M54/7381//M54</t>
  </si>
  <si>
    <t>B745</t>
  </si>
  <si>
    <r>
      <rPr>
        <sz val="10"/>
        <rFont val="宋体"/>
        <charset val="134"/>
      </rPr>
      <t>北京华农伟业种子科技有限公司</t>
    </r>
  </si>
  <si>
    <r>
      <rPr>
        <sz val="10"/>
        <rFont val="Times New Roman"/>
        <charset val="0"/>
      </rPr>
      <t>PH4CV/</t>
    </r>
    <r>
      <rPr>
        <sz val="10"/>
        <rFont val="宋体"/>
        <charset val="134"/>
      </rPr>
      <t>昌</t>
    </r>
    <r>
      <rPr>
        <sz val="10"/>
        <rFont val="Times New Roman"/>
        <charset val="0"/>
      </rPr>
      <t>7-2</t>
    </r>
  </si>
  <si>
    <r>
      <rPr>
        <sz val="10"/>
        <rFont val="宋体"/>
        <charset val="134"/>
      </rPr>
      <t>恒丰</t>
    </r>
    <r>
      <rPr>
        <sz val="10"/>
        <rFont val="Times New Roman"/>
        <charset val="0"/>
      </rPr>
      <t>628</t>
    </r>
  </si>
  <si>
    <t>B285 × B745</t>
  </si>
  <si>
    <r>
      <rPr>
        <sz val="10"/>
        <rFont val="Times New Roman"/>
        <charset val="0"/>
      </rPr>
      <t>S</t>
    </r>
    <r>
      <rPr>
        <sz val="10"/>
        <rFont val="宋体"/>
        <charset val="134"/>
      </rPr>
      <t>京科</t>
    </r>
    <r>
      <rPr>
        <sz val="10"/>
        <rFont val="Times New Roman"/>
        <charset val="0"/>
      </rPr>
      <t>968</t>
    </r>
  </si>
  <si>
    <r>
      <rPr>
        <sz val="10"/>
        <rFont val="Times New Roman"/>
        <charset val="0"/>
      </rPr>
      <t>S</t>
    </r>
    <r>
      <rPr>
        <sz val="10"/>
        <rFont val="宋体"/>
        <charset val="134"/>
      </rPr>
      <t>京</t>
    </r>
    <r>
      <rPr>
        <sz val="10"/>
        <rFont val="Times New Roman"/>
        <charset val="0"/>
      </rPr>
      <t xml:space="preserve">724 × </t>
    </r>
    <r>
      <rPr>
        <sz val="10"/>
        <rFont val="宋体"/>
        <charset val="134"/>
      </rPr>
      <t>京</t>
    </r>
    <r>
      <rPr>
        <sz val="10"/>
        <rFont val="Times New Roman"/>
        <charset val="0"/>
      </rPr>
      <t>92</t>
    </r>
  </si>
  <si>
    <r>
      <rPr>
        <sz val="10"/>
        <rFont val="宋体"/>
        <charset val="134"/>
      </rPr>
      <t>京科甜</t>
    </r>
    <r>
      <rPr>
        <sz val="10"/>
        <rFont val="Times New Roman"/>
        <charset val="134"/>
      </rPr>
      <t>307</t>
    </r>
  </si>
  <si>
    <t>北京市农林科学院;深圳农科玉种业有限公司</t>
  </si>
  <si>
    <t>T3587 × T32</t>
  </si>
  <si>
    <r>
      <rPr>
        <sz val="10"/>
        <rFont val="宋体"/>
        <charset val="134"/>
      </rPr>
      <t>京科糯</t>
    </r>
    <r>
      <rPr>
        <sz val="10"/>
        <rFont val="Times New Roman"/>
        <charset val="134"/>
      </rPr>
      <t>625</t>
    </r>
  </si>
  <si>
    <t>ZN3 × HX238</t>
  </si>
  <si>
    <r>
      <rPr>
        <sz val="10"/>
        <rFont val="宋体"/>
        <charset val="134"/>
      </rPr>
      <t>京科糯</t>
    </r>
    <r>
      <rPr>
        <sz val="10"/>
        <rFont val="Times New Roman"/>
        <charset val="0"/>
      </rPr>
      <t>2000E</t>
    </r>
  </si>
  <si>
    <r>
      <rPr>
        <sz val="10"/>
        <rFont val="宋体"/>
        <charset val="134"/>
      </rPr>
      <t>白糯</t>
    </r>
    <r>
      <rPr>
        <sz val="10"/>
        <rFont val="Times New Roman"/>
        <charset val="0"/>
      </rPr>
      <t>6 × ZN3</t>
    </r>
  </si>
  <si>
    <t>L6207</t>
  </si>
  <si>
    <t>6395/PH6WC</t>
  </si>
  <si>
    <r>
      <rPr>
        <sz val="10"/>
        <rFont val="宋体"/>
        <charset val="134"/>
      </rPr>
      <t>正甜</t>
    </r>
    <r>
      <rPr>
        <sz val="10"/>
        <rFont val="Times New Roman"/>
        <charset val="0"/>
      </rPr>
      <t>89</t>
    </r>
  </si>
  <si>
    <r>
      <rPr>
        <sz val="10"/>
        <rFont val="宋体"/>
        <charset val="134"/>
      </rPr>
      <t>广东省农业科学院作物研究所</t>
    </r>
  </si>
  <si>
    <r>
      <rPr>
        <sz val="10"/>
        <rFont val="宋体"/>
        <charset val="134"/>
      </rPr>
      <t>粤</t>
    </r>
    <r>
      <rPr>
        <sz val="10"/>
        <rFont val="Times New Roman"/>
        <charset val="0"/>
      </rPr>
      <t xml:space="preserve">1426 × </t>
    </r>
    <r>
      <rPr>
        <sz val="10"/>
        <rFont val="宋体"/>
        <charset val="134"/>
      </rPr>
      <t>粤</t>
    </r>
    <r>
      <rPr>
        <sz val="10"/>
        <rFont val="Times New Roman"/>
        <charset val="0"/>
      </rPr>
      <t>1548</t>
    </r>
  </si>
  <si>
    <t>DH31</t>
  </si>
  <si>
    <r>
      <rPr>
        <sz val="10"/>
        <rFont val="宋体"/>
        <charset val="134"/>
      </rPr>
      <t>贺东峰</t>
    </r>
  </si>
  <si>
    <r>
      <rPr>
        <sz val="10"/>
        <rFont val="Times New Roman"/>
        <charset val="0"/>
      </rPr>
      <t>H20/</t>
    </r>
    <r>
      <rPr>
        <sz val="10"/>
        <rFont val="宋体"/>
        <charset val="134"/>
      </rPr>
      <t>昌</t>
    </r>
    <r>
      <rPr>
        <sz val="10"/>
        <rFont val="Times New Roman"/>
        <charset val="0"/>
      </rPr>
      <t>7-2</t>
    </r>
  </si>
  <si>
    <r>
      <rPr>
        <sz val="10"/>
        <rFont val="宋体"/>
        <charset val="134"/>
      </rPr>
      <t>农星</t>
    </r>
    <r>
      <rPr>
        <sz val="10"/>
        <rFont val="Times New Roman"/>
        <charset val="0"/>
      </rPr>
      <t>207</t>
    </r>
  </si>
  <si>
    <r>
      <rPr>
        <sz val="10"/>
        <rFont val="宋体"/>
        <charset val="134"/>
      </rPr>
      <t>泰</t>
    </r>
    <r>
      <rPr>
        <sz val="10"/>
        <rFont val="Times New Roman"/>
        <charset val="0"/>
      </rPr>
      <t>048</t>
    </r>
    <r>
      <rPr>
        <sz val="10"/>
        <rFont val="宋体"/>
        <charset val="134"/>
      </rPr>
      <t>系</t>
    </r>
    <r>
      <rPr>
        <sz val="10"/>
        <rFont val="Times New Roman"/>
        <charset val="0"/>
      </rPr>
      <t xml:space="preserve"> × </t>
    </r>
    <r>
      <rPr>
        <sz val="10"/>
        <rFont val="宋体"/>
        <charset val="134"/>
      </rPr>
      <t>泰</t>
    </r>
    <r>
      <rPr>
        <sz val="10"/>
        <rFont val="Times New Roman"/>
        <charset val="0"/>
      </rPr>
      <t>053</t>
    </r>
    <r>
      <rPr>
        <sz val="10"/>
        <rFont val="宋体"/>
        <charset val="134"/>
      </rPr>
      <t>系</t>
    </r>
  </si>
  <si>
    <r>
      <rPr>
        <sz val="10"/>
        <rFont val="宋体"/>
        <charset val="134"/>
      </rPr>
      <t>京</t>
    </r>
    <r>
      <rPr>
        <sz val="10"/>
        <rFont val="Times New Roman"/>
        <charset val="0"/>
      </rPr>
      <t>P008</t>
    </r>
  </si>
  <si>
    <t>P007/MX1321</t>
  </si>
  <si>
    <t>YB1006</t>
  </si>
  <si>
    <t>扬州大学;扬州市扬大康源乳业有限公司</t>
  </si>
  <si>
    <t>YXD053/Y6-1</t>
  </si>
  <si>
    <t>E5320</t>
  </si>
  <si>
    <r>
      <rPr>
        <sz val="10"/>
        <rFont val="宋体"/>
        <charset val="134"/>
      </rPr>
      <t>优利斯种业</t>
    </r>
  </si>
  <si>
    <t>E9205/E6612</t>
  </si>
  <si>
    <t>E6135</t>
  </si>
  <si>
    <t>E9785/E6023</t>
  </si>
  <si>
    <t>CT61253</t>
  </si>
  <si>
    <t>河南隆平联创农业科技有限公司;北京联创种业有限公司</t>
  </si>
  <si>
    <t>PH6WC/CT1251//PH6WC</t>
  </si>
  <si>
    <t>CT66125</t>
  </si>
  <si>
    <t>CT19453</t>
  </si>
  <si>
    <t>CT019/PH4CV</t>
  </si>
  <si>
    <t>CT1945</t>
  </si>
  <si>
    <t>CT16957</t>
  </si>
  <si>
    <t>CT11/PH6WC//PH6WC</t>
  </si>
  <si>
    <t>W7516</t>
  </si>
  <si>
    <r>
      <rPr>
        <sz val="10"/>
        <rFont val="宋体"/>
        <charset val="134"/>
      </rPr>
      <t>山西强盛种业有限公司</t>
    </r>
  </si>
  <si>
    <t>06988/Z069</t>
  </si>
  <si>
    <r>
      <rPr>
        <sz val="10"/>
        <rFont val="宋体"/>
        <charset val="134"/>
      </rPr>
      <t>新安</t>
    </r>
    <r>
      <rPr>
        <sz val="10"/>
        <rFont val="Times New Roman"/>
        <charset val="0"/>
      </rPr>
      <t>20</t>
    </r>
  </si>
  <si>
    <r>
      <rPr>
        <sz val="10"/>
        <rFont val="宋体"/>
        <charset val="134"/>
      </rPr>
      <t>安徽省农业科学院烟草研究所</t>
    </r>
  </si>
  <si>
    <r>
      <rPr>
        <sz val="10"/>
        <rFont val="Times New Roman"/>
        <charset val="0"/>
      </rPr>
      <t xml:space="preserve">C-50 × </t>
    </r>
    <r>
      <rPr>
        <sz val="10"/>
        <rFont val="宋体"/>
        <charset val="134"/>
      </rPr>
      <t>皖</t>
    </r>
    <r>
      <rPr>
        <sz val="10"/>
        <rFont val="Times New Roman"/>
        <charset val="0"/>
      </rPr>
      <t>11-5</t>
    </r>
  </si>
  <si>
    <r>
      <rPr>
        <sz val="10"/>
        <rFont val="宋体"/>
        <charset val="134"/>
      </rPr>
      <t>蠡玉</t>
    </r>
    <r>
      <rPr>
        <sz val="10"/>
        <rFont val="Times New Roman"/>
        <charset val="0"/>
      </rPr>
      <t>57</t>
    </r>
  </si>
  <si>
    <r>
      <rPr>
        <sz val="10"/>
        <rFont val="宋体"/>
        <charset val="134"/>
      </rPr>
      <t>石家庄蠡玉科技开发有限公司</t>
    </r>
  </si>
  <si>
    <t>L19 × L57</t>
  </si>
  <si>
    <r>
      <rPr>
        <sz val="10"/>
        <rFont val="宋体"/>
        <charset val="134"/>
      </rPr>
      <t>广源</t>
    </r>
    <r>
      <rPr>
        <sz val="10"/>
        <rFont val="Times New Roman"/>
        <charset val="0"/>
      </rPr>
      <t>7</t>
    </r>
    <r>
      <rPr>
        <sz val="10"/>
        <rFont val="宋体"/>
        <charset val="134"/>
      </rPr>
      <t>号</t>
    </r>
  </si>
  <si>
    <r>
      <rPr>
        <sz val="10"/>
        <rFont val="宋体"/>
        <charset val="134"/>
      </rPr>
      <t>黑龙江广源农业发展有限公司</t>
    </r>
  </si>
  <si>
    <r>
      <rPr>
        <sz val="10"/>
        <rFont val="宋体"/>
        <charset val="134"/>
      </rPr>
      <t>扎</t>
    </r>
    <r>
      <rPr>
        <sz val="10"/>
        <rFont val="Times New Roman"/>
        <charset val="0"/>
      </rPr>
      <t xml:space="preserve">461 × </t>
    </r>
    <r>
      <rPr>
        <sz val="10"/>
        <rFont val="宋体"/>
        <charset val="134"/>
      </rPr>
      <t>绥系</t>
    </r>
    <r>
      <rPr>
        <sz val="10"/>
        <rFont val="Times New Roman"/>
        <charset val="0"/>
      </rPr>
      <t>709</t>
    </r>
  </si>
  <si>
    <t>B185</t>
  </si>
  <si>
    <t>B8/B280</t>
  </si>
  <si>
    <t>B189</t>
  </si>
  <si>
    <t>B231</t>
  </si>
  <si>
    <r>
      <rPr>
        <sz val="10"/>
        <rFont val="Times New Roman"/>
        <charset val="0"/>
      </rPr>
      <t>HN002/</t>
    </r>
    <r>
      <rPr>
        <sz val="10"/>
        <rFont val="宋体"/>
        <charset val="134"/>
      </rPr>
      <t>京</t>
    </r>
    <r>
      <rPr>
        <sz val="10"/>
        <rFont val="Times New Roman"/>
        <charset val="0"/>
      </rPr>
      <t>68</t>
    </r>
  </si>
  <si>
    <t>B236</t>
  </si>
  <si>
    <t>B237</t>
  </si>
  <si>
    <t>B238</t>
  </si>
  <si>
    <t>TP08</t>
  </si>
  <si>
    <r>
      <rPr>
        <sz val="10"/>
        <rFont val="宋体"/>
        <charset val="134"/>
      </rPr>
      <t>山东中农天泰种业有限公司</t>
    </r>
  </si>
  <si>
    <r>
      <rPr>
        <sz val="10"/>
        <rFont val="Times New Roman"/>
        <charset val="0"/>
      </rPr>
      <t>05LU1-36</t>
    </r>
    <r>
      <rPr>
        <sz val="10"/>
        <rFont val="宋体"/>
        <charset val="0"/>
      </rPr>
      <t>系选</t>
    </r>
  </si>
  <si>
    <t>SM017</t>
  </si>
  <si>
    <r>
      <rPr>
        <sz val="10"/>
        <rFont val="Times New Roman"/>
        <charset val="0"/>
      </rPr>
      <t>05LU1-2</t>
    </r>
    <r>
      <rPr>
        <sz val="10"/>
        <rFont val="宋体"/>
        <charset val="0"/>
      </rPr>
      <t>系选</t>
    </r>
  </si>
  <si>
    <t>DM741</t>
  </si>
  <si>
    <r>
      <rPr>
        <sz val="10"/>
        <rFont val="Times New Roman"/>
        <charset val="0"/>
      </rPr>
      <t>78599/</t>
    </r>
    <r>
      <rPr>
        <sz val="10"/>
        <rFont val="宋体"/>
        <charset val="134"/>
      </rPr>
      <t>丹</t>
    </r>
    <r>
      <rPr>
        <sz val="10"/>
        <rFont val="Times New Roman"/>
        <charset val="0"/>
      </rPr>
      <t>340</t>
    </r>
  </si>
  <si>
    <r>
      <rPr>
        <sz val="10"/>
        <rFont val="宋体"/>
        <charset val="134"/>
      </rPr>
      <t>京</t>
    </r>
    <r>
      <rPr>
        <sz val="10"/>
        <rFont val="Times New Roman"/>
        <charset val="0"/>
      </rPr>
      <t>24KC72</t>
    </r>
  </si>
  <si>
    <r>
      <rPr>
        <sz val="10"/>
        <rFont val="宋体"/>
        <charset val="134"/>
      </rPr>
      <t>昌</t>
    </r>
    <r>
      <rPr>
        <sz val="10"/>
        <rFont val="Times New Roman"/>
        <charset val="0"/>
      </rPr>
      <t>7-2/</t>
    </r>
    <r>
      <rPr>
        <sz val="10"/>
        <rFont val="宋体"/>
        <charset val="134"/>
      </rPr>
      <t>迪卡</t>
    </r>
    <r>
      <rPr>
        <sz val="10"/>
        <rFont val="Times New Roman"/>
        <charset val="0"/>
      </rPr>
      <t>M9//</t>
    </r>
    <r>
      <rPr>
        <sz val="10"/>
        <rFont val="宋体"/>
        <charset val="134"/>
      </rPr>
      <t>京</t>
    </r>
    <r>
      <rPr>
        <sz val="10"/>
        <rFont val="Times New Roman"/>
        <charset val="0"/>
      </rPr>
      <t>2416</t>
    </r>
  </si>
  <si>
    <r>
      <rPr>
        <sz val="10"/>
        <rFont val="宋体"/>
        <charset val="134"/>
      </rPr>
      <t>京</t>
    </r>
    <r>
      <rPr>
        <sz val="10"/>
        <rFont val="Times New Roman"/>
        <charset val="0"/>
      </rPr>
      <t>DH3345</t>
    </r>
  </si>
  <si>
    <r>
      <rPr>
        <sz val="10"/>
        <rFont val="宋体"/>
        <charset val="134"/>
      </rPr>
      <t>京</t>
    </r>
    <r>
      <rPr>
        <sz val="10"/>
        <rFont val="Times New Roman"/>
        <charset val="0"/>
      </rPr>
      <t>724/</t>
    </r>
    <r>
      <rPr>
        <sz val="10"/>
        <rFont val="宋体"/>
        <charset val="134"/>
      </rPr>
      <t>京</t>
    </r>
    <r>
      <rPr>
        <sz val="10"/>
        <rFont val="Times New Roman"/>
        <charset val="0"/>
      </rPr>
      <t>4055//</t>
    </r>
    <r>
      <rPr>
        <sz val="10"/>
        <rFont val="宋体"/>
        <charset val="134"/>
      </rPr>
      <t>京</t>
    </r>
    <r>
      <rPr>
        <sz val="10"/>
        <rFont val="Times New Roman"/>
        <charset val="0"/>
      </rPr>
      <t>724///</t>
    </r>
    <r>
      <rPr>
        <sz val="10"/>
        <rFont val="宋体"/>
        <charset val="134"/>
      </rPr>
      <t>京</t>
    </r>
    <r>
      <rPr>
        <sz val="10"/>
        <rFont val="Times New Roman"/>
        <charset val="0"/>
      </rPr>
      <t>B547</t>
    </r>
  </si>
  <si>
    <t>SK1098</t>
  </si>
  <si>
    <r>
      <rPr>
        <sz val="10"/>
        <rFont val="Times New Roman"/>
        <charset val="0"/>
      </rPr>
      <t>M9</t>
    </r>
    <r>
      <rPr>
        <sz val="10"/>
        <rFont val="宋体"/>
        <charset val="0"/>
      </rPr>
      <t>系选</t>
    </r>
  </si>
  <si>
    <t>SK1099</t>
  </si>
  <si>
    <r>
      <rPr>
        <sz val="10"/>
        <rFont val="宋体"/>
        <charset val="134"/>
      </rPr>
      <t>京</t>
    </r>
    <r>
      <rPr>
        <sz val="10"/>
        <rFont val="Times New Roman"/>
        <charset val="0"/>
      </rPr>
      <t>2418</t>
    </r>
  </si>
  <si>
    <r>
      <rPr>
        <sz val="10"/>
        <rFont val="宋体"/>
        <charset val="134"/>
      </rPr>
      <t>京</t>
    </r>
    <r>
      <rPr>
        <sz val="10"/>
        <rFont val="Times New Roman"/>
        <charset val="0"/>
      </rPr>
      <t>2416/</t>
    </r>
    <r>
      <rPr>
        <sz val="10"/>
        <rFont val="宋体"/>
        <charset val="134"/>
      </rPr>
      <t>京</t>
    </r>
    <r>
      <rPr>
        <sz val="10"/>
        <rFont val="Times New Roman"/>
        <charset val="0"/>
      </rPr>
      <t>24KC72//</t>
    </r>
    <r>
      <rPr>
        <sz val="10"/>
        <rFont val="宋体"/>
        <charset val="134"/>
      </rPr>
      <t>京</t>
    </r>
    <r>
      <rPr>
        <sz val="10"/>
        <rFont val="Times New Roman"/>
        <charset val="0"/>
      </rPr>
      <t>2416</t>
    </r>
  </si>
  <si>
    <t>J2651</t>
  </si>
  <si>
    <r>
      <rPr>
        <sz val="10"/>
        <rFont val="宋体"/>
        <charset val="134"/>
      </rPr>
      <t>吉林市宝丰种业有限公司</t>
    </r>
  </si>
  <si>
    <t>PH6WC/B113//PH6WC*2</t>
  </si>
  <si>
    <r>
      <rPr>
        <sz val="10"/>
        <rFont val="宋体"/>
        <charset val="134"/>
      </rPr>
      <t>荃甜</t>
    </r>
    <r>
      <rPr>
        <sz val="10"/>
        <rFont val="Times New Roman"/>
        <charset val="134"/>
      </rPr>
      <t>1003</t>
    </r>
  </si>
  <si>
    <r>
      <rPr>
        <sz val="10"/>
        <rFont val="宋体"/>
        <charset val="134"/>
      </rPr>
      <t>安徽荃银高科瓜菜种子有限公司</t>
    </r>
  </si>
  <si>
    <r>
      <rPr>
        <sz val="10"/>
        <rFont val="宋体"/>
        <charset val="134"/>
      </rPr>
      <t>京科糯</t>
    </r>
    <r>
      <rPr>
        <sz val="10"/>
        <rFont val="Times New Roman"/>
        <charset val="134"/>
      </rPr>
      <t>2000/</t>
    </r>
    <r>
      <rPr>
        <sz val="10"/>
        <rFont val="宋体"/>
        <charset val="134"/>
      </rPr>
      <t>白甜</t>
    </r>
    <r>
      <rPr>
        <sz val="10"/>
        <rFont val="Times New Roman"/>
        <charset val="134"/>
      </rPr>
      <t>1368</t>
    </r>
  </si>
  <si>
    <r>
      <rPr>
        <sz val="10"/>
        <rFont val="宋体"/>
        <charset val="134"/>
      </rPr>
      <t>荃糯</t>
    </r>
    <r>
      <rPr>
        <sz val="10"/>
        <rFont val="Times New Roman"/>
        <charset val="134"/>
      </rPr>
      <t>1018</t>
    </r>
  </si>
  <si>
    <r>
      <rPr>
        <sz val="10"/>
        <rFont val="宋体"/>
        <charset val="134"/>
      </rPr>
      <t>中糯</t>
    </r>
    <r>
      <rPr>
        <sz val="10"/>
        <rFont val="Times New Roman"/>
        <charset val="134"/>
      </rPr>
      <t>1</t>
    </r>
    <r>
      <rPr>
        <sz val="10"/>
        <rFont val="宋体"/>
        <charset val="134"/>
      </rPr>
      <t>号</t>
    </r>
    <r>
      <rPr>
        <sz val="10"/>
        <rFont val="Times New Roman"/>
        <charset val="134"/>
      </rPr>
      <t>/</t>
    </r>
    <r>
      <rPr>
        <sz val="10"/>
        <rFont val="宋体"/>
        <charset val="134"/>
      </rPr>
      <t>白甜玉</t>
    </r>
    <r>
      <rPr>
        <sz val="10"/>
        <rFont val="Times New Roman"/>
        <charset val="134"/>
      </rPr>
      <t>2002</t>
    </r>
  </si>
  <si>
    <t>A183</t>
  </si>
  <si>
    <r>
      <rPr>
        <sz val="10"/>
        <rFont val="宋体"/>
        <charset val="134"/>
      </rPr>
      <t>贾连璋</t>
    </r>
  </si>
  <si>
    <t>BS97/PH6WC</t>
  </si>
  <si>
    <t>H062</t>
  </si>
  <si>
    <r>
      <rPr>
        <sz val="10"/>
        <rFont val="宋体"/>
        <charset val="134"/>
      </rPr>
      <t>姜保荣</t>
    </r>
  </si>
  <si>
    <r>
      <rPr>
        <sz val="10"/>
        <rFont val="宋体"/>
        <charset val="134"/>
      </rPr>
      <t>齐</t>
    </r>
    <r>
      <rPr>
        <sz val="10"/>
        <rFont val="Times New Roman"/>
        <charset val="134"/>
      </rPr>
      <t>319/</t>
    </r>
    <r>
      <rPr>
        <sz val="10"/>
        <rFont val="宋体"/>
        <charset val="134"/>
      </rPr>
      <t>郑</t>
    </r>
    <r>
      <rPr>
        <sz val="10"/>
        <rFont val="Times New Roman"/>
        <charset val="134"/>
      </rPr>
      <t>58</t>
    </r>
  </si>
  <si>
    <t>T605</t>
  </si>
  <si>
    <r>
      <rPr>
        <sz val="10"/>
        <rFont val="Times New Roman"/>
        <charset val="134"/>
      </rPr>
      <t>620500</t>
    </r>
    <r>
      <rPr>
        <sz val="10"/>
        <rFont val="宋体"/>
        <charset val="134"/>
      </rPr>
      <t>系选</t>
    </r>
  </si>
  <si>
    <r>
      <rPr>
        <sz val="10"/>
        <rFont val="宋体"/>
        <charset val="134"/>
      </rPr>
      <t>裕丰</t>
    </r>
    <r>
      <rPr>
        <sz val="10"/>
        <rFont val="Times New Roman"/>
        <charset val="0"/>
      </rPr>
      <t>288</t>
    </r>
  </si>
  <si>
    <r>
      <rPr>
        <sz val="10"/>
        <rFont val="宋体"/>
        <charset val="134"/>
      </rPr>
      <t>承德裕丰种业有限公司</t>
    </r>
  </si>
  <si>
    <r>
      <rPr>
        <sz val="10"/>
        <rFont val="宋体"/>
        <charset val="134"/>
      </rPr>
      <t>承系</t>
    </r>
    <r>
      <rPr>
        <sz val="10"/>
        <rFont val="Times New Roman"/>
        <charset val="0"/>
      </rPr>
      <t xml:space="preserve">211 × </t>
    </r>
    <r>
      <rPr>
        <sz val="10"/>
        <rFont val="宋体"/>
        <charset val="134"/>
      </rPr>
      <t>承系</t>
    </r>
    <r>
      <rPr>
        <sz val="10"/>
        <rFont val="Times New Roman"/>
        <charset val="0"/>
      </rPr>
      <t>172</t>
    </r>
  </si>
  <si>
    <r>
      <rPr>
        <sz val="10"/>
        <rFont val="宋体"/>
        <charset val="134"/>
      </rPr>
      <t>承</t>
    </r>
    <r>
      <rPr>
        <sz val="10"/>
        <rFont val="Times New Roman"/>
        <charset val="0"/>
      </rPr>
      <t>190</t>
    </r>
  </si>
  <si>
    <r>
      <rPr>
        <sz val="10"/>
        <rFont val="宋体"/>
        <charset val="134"/>
      </rPr>
      <t>承系</t>
    </r>
    <r>
      <rPr>
        <sz val="10"/>
        <rFont val="Times New Roman"/>
        <charset val="0"/>
      </rPr>
      <t xml:space="preserve">154 × </t>
    </r>
    <r>
      <rPr>
        <sz val="10"/>
        <rFont val="宋体"/>
        <charset val="134"/>
      </rPr>
      <t>承系</t>
    </r>
    <r>
      <rPr>
        <sz val="10"/>
        <rFont val="Times New Roman"/>
        <charset val="0"/>
      </rPr>
      <t>202</t>
    </r>
  </si>
  <si>
    <r>
      <rPr>
        <sz val="10"/>
        <rFont val="宋体"/>
        <charset val="134"/>
      </rPr>
      <t>宁研</t>
    </r>
    <r>
      <rPr>
        <sz val="10"/>
        <rFont val="Times New Roman"/>
        <charset val="0"/>
      </rPr>
      <t>518</t>
    </r>
  </si>
  <si>
    <t>济宁市农业科学研究院;山东金诺种业有限公司</t>
  </si>
  <si>
    <t>J16 × JN09</t>
  </si>
  <si>
    <t>MD167</t>
  </si>
  <si>
    <t>PH4CV*3//PH4CV/D863F</t>
  </si>
  <si>
    <t>MD1620</t>
  </si>
  <si>
    <t>798-1*3//798-1/D863F</t>
  </si>
  <si>
    <t>MD1628</t>
  </si>
  <si>
    <t>PH6WC*3//PH6WC/D863F</t>
  </si>
  <si>
    <t>MD1632</t>
  </si>
  <si>
    <t>28H42/D863F//28H42</t>
  </si>
  <si>
    <r>
      <rPr>
        <sz val="10"/>
        <rFont val="宋体"/>
        <charset val="134"/>
      </rPr>
      <t>法</t>
    </r>
    <r>
      <rPr>
        <sz val="10"/>
        <rFont val="Times New Roman"/>
        <charset val="0"/>
      </rPr>
      <t>218</t>
    </r>
  </si>
  <si>
    <r>
      <rPr>
        <sz val="10"/>
        <rFont val="宋体"/>
        <charset val="134"/>
      </rPr>
      <t>昌</t>
    </r>
    <r>
      <rPr>
        <sz val="10"/>
        <rFont val="Times New Roman"/>
        <charset val="0"/>
      </rPr>
      <t>7-2/H204</t>
    </r>
  </si>
  <si>
    <r>
      <rPr>
        <sz val="10"/>
        <rFont val="宋体"/>
        <charset val="134"/>
      </rPr>
      <t>大京九</t>
    </r>
    <r>
      <rPr>
        <sz val="10"/>
        <rFont val="Times New Roman"/>
        <charset val="0"/>
      </rPr>
      <t>4059</t>
    </r>
  </si>
  <si>
    <r>
      <rPr>
        <sz val="10"/>
        <rFont val="宋体"/>
        <charset val="134"/>
      </rPr>
      <t>北京大京九农业开发有限公司</t>
    </r>
  </si>
  <si>
    <t>5801 × 33197</t>
  </si>
  <si>
    <r>
      <rPr>
        <sz val="10"/>
        <rFont val="宋体"/>
        <charset val="134"/>
      </rPr>
      <t>华玉丰</t>
    </r>
    <r>
      <rPr>
        <sz val="10"/>
        <rFont val="Times New Roman"/>
        <charset val="0"/>
      </rPr>
      <t>685</t>
    </r>
  </si>
  <si>
    <r>
      <rPr>
        <sz val="10"/>
        <rFont val="宋体"/>
        <charset val="134"/>
      </rPr>
      <t>郑州市粮丰农业科技有限公司</t>
    </r>
  </si>
  <si>
    <r>
      <rPr>
        <sz val="10"/>
        <rFont val="宋体"/>
        <charset val="134"/>
      </rPr>
      <t>豫</t>
    </r>
    <r>
      <rPr>
        <sz val="10"/>
        <rFont val="Times New Roman"/>
        <charset val="0"/>
      </rPr>
      <t xml:space="preserve">A9241 × </t>
    </r>
    <r>
      <rPr>
        <sz val="10"/>
        <rFont val="宋体"/>
        <charset val="134"/>
      </rPr>
      <t>豫</t>
    </r>
    <r>
      <rPr>
        <sz val="10"/>
        <rFont val="Times New Roman"/>
        <charset val="0"/>
      </rPr>
      <t>FB185</t>
    </r>
  </si>
  <si>
    <r>
      <rPr>
        <sz val="10"/>
        <rFont val="宋体"/>
        <charset val="134"/>
      </rPr>
      <t>豫</t>
    </r>
    <r>
      <rPr>
        <sz val="10"/>
        <rFont val="Times New Roman"/>
        <charset val="134"/>
      </rPr>
      <t>FA3518</t>
    </r>
  </si>
  <si>
    <r>
      <rPr>
        <sz val="10"/>
        <rFont val="Times New Roman"/>
        <charset val="134"/>
      </rPr>
      <t>X1132X</t>
    </r>
    <r>
      <rPr>
        <sz val="10"/>
        <rFont val="宋体"/>
        <charset val="134"/>
      </rPr>
      <t>系选</t>
    </r>
  </si>
  <si>
    <r>
      <rPr>
        <sz val="10"/>
        <rFont val="宋体"/>
        <charset val="134"/>
      </rPr>
      <t>豫</t>
    </r>
    <r>
      <rPr>
        <sz val="10"/>
        <rFont val="Times New Roman"/>
        <charset val="134"/>
      </rPr>
      <t>FA40</t>
    </r>
  </si>
  <si>
    <r>
      <rPr>
        <sz val="10"/>
        <rFont val="宋体"/>
        <charset val="134"/>
      </rPr>
      <t>郑</t>
    </r>
    <r>
      <rPr>
        <sz val="10"/>
        <rFont val="Times New Roman"/>
        <charset val="134"/>
      </rPr>
      <t>58/107//107</t>
    </r>
  </si>
  <si>
    <r>
      <rPr>
        <sz val="10"/>
        <rFont val="宋体"/>
        <charset val="134"/>
      </rPr>
      <t>豫</t>
    </r>
    <r>
      <rPr>
        <sz val="10"/>
        <rFont val="Times New Roman"/>
        <charset val="134"/>
      </rPr>
      <t>FB185</t>
    </r>
  </si>
  <si>
    <r>
      <rPr>
        <sz val="10"/>
        <rFont val="Times New Roman"/>
        <charset val="134"/>
      </rPr>
      <t>B2//LX9801/</t>
    </r>
    <r>
      <rPr>
        <sz val="10"/>
        <rFont val="宋体"/>
        <charset val="134"/>
      </rPr>
      <t>新</t>
    </r>
    <r>
      <rPr>
        <sz val="10"/>
        <rFont val="Times New Roman"/>
        <charset val="134"/>
      </rPr>
      <t>A3</t>
    </r>
  </si>
  <si>
    <t>X7348</t>
  </si>
  <si>
    <r>
      <rPr>
        <sz val="10"/>
        <rFont val="宋体"/>
        <charset val="134"/>
      </rPr>
      <t>河南省豫玉种业股份有限公司</t>
    </r>
  </si>
  <si>
    <r>
      <rPr>
        <sz val="10"/>
        <rFont val="宋体"/>
        <charset val="134"/>
      </rPr>
      <t>先玉</t>
    </r>
    <r>
      <rPr>
        <sz val="10"/>
        <rFont val="Times New Roman"/>
        <charset val="0"/>
      </rPr>
      <t>738/</t>
    </r>
    <r>
      <rPr>
        <sz val="10"/>
        <rFont val="宋体"/>
        <charset val="134"/>
      </rPr>
      <t>先玉</t>
    </r>
    <r>
      <rPr>
        <sz val="10"/>
        <rFont val="Times New Roman"/>
        <charset val="0"/>
      </rPr>
      <t>748</t>
    </r>
  </si>
  <si>
    <r>
      <rPr>
        <sz val="10"/>
        <rFont val="宋体"/>
        <charset val="134"/>
      </rPr>
      <t>科河</t>
    </r>
    <r>
      <rPr>
        <sz val="10"/>
        <rFont val="Times New Roman"/>
        <charset val="134"/>
      </rPr>
      <t>30</t>
    </r>
  </si>
  <si>
    <r>
      <rPr>
        <sz val="10"/>
        <rFont val="宋体"/>
        <charset val="134"/>
      </rPr>
      <t>内蒙古巴彦淖尔市科河种业有限公司</t>
    </r>
  </si>
  <si>
    <t>KH611 × KH6WG</t>
  </si>
  <si>
    <t>CV99</t>
  </si>
  <si>
    <r>
      <rPr>
        <sz val="10"/>
        <rFont val="宋体"/>
        <charset val="134"/>
      </rPr>
      <t>张书申</t>
    </r>
  </si>
  <si>
    <t>PH4CV/H99</t>
  </si>
  <si>
    <t>CV109</t>
  </si>
  <si>
    <r>
      <rPr>
        <sz val="10"/>
        <rFont val="Times New Roman"/>
        <charset val="134"/>
      </rPr>
      <t>PH4CV/</t>
    </r>
    <r>
      <rPr>
        <sz val="10"/>
        <rFont val="宋体"/>
        <charset val="134"/>
      </rPr>
      <t>昌</t>
    </r>
    <r>
      <rPr>
        <sz val="10"/>
        <rFont val="Times New Roman"/>
        <charset val="134"/>
      </rPr>
      <t>7-2</t>
    </r>
  </si>
  <si>
    <t>WH424</t>
  </si>
  <si>
    <t>WH22/S424</t>
  </si>
  <si>
    <t>YN14</t>
  </si>
  <si>
    <t>法国RAGT 2n SAS公司;哈尔滨市益农种业有限公司</t>
  </si>
  <si>
    <t>R0102 × R04053</t>
  </si>
  <si>
    <t>KW4M0805</t>
  </si>
  <si>
    <t>KW8381、KW4432、KW4421构建基础群体,单倍体育种</t>
  </si>
  <si>
    <t>KW4R1002</t>
  </si>
  <si>
    <t>KW4F618、KW8381、KW4432、KW4421、KW5833 构建基础群体,单倍体育种</t>
  </si>
  <si>
    <t>KW7M401</t>
  </si>
  <si>
    <t>KW8431、KW7441构建基础群体,系选</t>
  </si>
  <si>
    <t>KW7X7009</t>
  </si>
  <si>
    <t>KW7361、KW7381、KW7432、KW7441、KW7833构建基础群体,系选</t>
  </si>
  <si>
    <r>
      <rPr>
        <sz val="10"/>
        <rFont val="宋体"/>
        <charset val="134"/>
      </rPr>
      <t>龙单</t>
    </r>
    <r>
      <rPr>
        <sz val="10"/>
        <rFont val="Times New Roman"/>
        <charset val="0"/>
      </rPr>
      <t>80</t>
    </r>
  </si>
  <si>
    <r>
      <rPr>
        <sz val="10"/>
        <rFont val="宋体"/>
        <charset val="134"/>
      </rPr>
      <t>黑龙江省农业科学院玉米研究所</t>
    </r>
  </si>
  <si>
    <r>
      <rPr>
        <sz val="10"/>
        <rFont val="宋体"/>
        <charset val="134"/>
      </rPr>
      <t>龙系</t>
    </r>
    <r>
      <rPr>
        <sz val="10"/>
        <rFont val="Times New Roman"/>
        <charset val="0"/>
      </rPr>
      <t>379 × H278</t>
    </r>
  </si>
  <si>
    <r>
      <rPr>
        <sz val="10"/>
        <rFont val="宋体"/>
        <charset val="134"/>
      </rPr>
      <t>中龙玉</t>
    </r>
    <r>
      <rPr>
        <sz val="10"/>
        <rFont val="Times New Roman"/>
        <charset val="0"/>
      </rPr>
      <t>5</t>
    </r>
    <r>
      <rPr>
        <sz val="10"/>
        <rFont val="宋体"/>
        <charset val="134"/>
      </rPr>
      <t>号</t>
    </r>
  </si>
  <si>
    <t>G268 × G272</t>
  </si>
  <si>
    <t>F166</t>
  </si>
  <si>
    <r>
      <rPr>
        <sz val="10"/>
        <rFont val="宋体"/>
        <charset val="134"/>
      </rPr>
      <t>昌</t>
    </r>
    <r>
      <rPr>
        <sz val="10"/>
        <rFont val="Times New Roman"/>
        <charset val="134"/>
      </rPr>
      <t>7-2//</t>
    </r>
    <r>
      <rPr>
        <sz val="10"/>
        <rFont val="宋体"/>
        <charset val="134"/>
      </rPr>
      <t>昌</t>
    </r>
    <r>
      <rPr>
        <sz val="10"/>
        <rFont val="Times New Roman"/>
        <charset val="0"/>
      </rPr>
      <t>7-2/CL313///</t>
    </r>
    <r>
      <rPr>
        <sz val="10"/>
        <rFont val="宋体"/>
        <charset val="134"/>
      </rPr>
      <t>昌</t>
    </r>
    <r>
      <rPr>
        <sz val="10"/>
        <rFont val="Times New Roman"/>
        <charset val="0"/>
      </rPr>
      <t>7-2*6</t>
    </r>
  </si>
  <si>
    <r>
      <rPr>
        <sz val="10"/>
        <rFont val="宋体"/>
        <charset val="134"/>
      </rPr>
      <t>济玉</t>
    </r>
    <r>
      <rPr>
        <sz val="10"/>
        <rFont val="Times New Roman"/>
        <charset val="0"/>
      </rPr>
      <t>517</t>
    </r>
  </si>
  <si>
    <r>
      <rPr>
        <sz val="10"/>
        <rFont val="宋体"/>
        <charset val="134"/>
      </rPr>
      <t>济南永丰种业有限公司</t>
    </r>
  </si>
  <si>
    <t>w1058 × w801</t>
  </si>
  <si>
    <r>
      <rPr>
        <sz val="10"/>
        <rFont val="宋体"/>
        <charset val="134"/>
      </rPr>
      <t>德玉</t>
    </r>
    <r>
      <rPr>
        <sz val="10"/>
        <rFont val="Times New Roman"/>
        <charset val="0"/>
      </rPr>
      <t>579</t>
    </r>
  </si>
  <si>
    <t>黑龙江省农业科学院玉米研究所;龙江县丰吉种业有限责任公司</t>
  </si>
  <si>
    <t>G283 × H261</t>
  </si>
  <si>
    <r>
      <rPr>
        <sz val="10"/>
        <rFont val="宋体"/>
        <charset val="134"/>
      </rPr>
      <t>锋玉</t>
    </r>
    <r>
      <rPr>
        <sz val="10"/>
        <rFont val="Times New Roman"/>
        <charset val="0"/>
      </rPr>
      <t>6</t>
    </r>
  </si>
  <si>
    <r>
      <rPr>
        <sz val="10"/>
        <rFont val="Times New Roman"/>
        <charset val="0"/>
      </rPr>
      <t xml:space="preserve">H277 × </t>
    </r>
    <r>
      <rPr>
        <sz val="10"/>
        <rFont val="宋体"/>
        <charset val="134"/>
      </rPr>
      <t>龙系</t>
    </r>
    <r>
      <rPr>
        <sz val="10"/>
        <rFont val="Times New Roman"/>
        <charset val="0"/>
      </rPr>
      <t>312</t>
    </r>
  </si>
  <si>
    <t>BQA117</t>
  </si>
  <si>
    <r>
      <rPr>
        <sz val="10"/>
        <rFont val="宋体"/>
        <charset val="134"/>
      </rPr>
      <t>郑州北青种业有限公司</t>
    </r>
  </si>
  <si>
    <r>
      <rPr>
        <sz val="10"/>
        <rFont val="宋体"/>
        <charset val="134"/>
      </rPr>
      <t>系</t>
    </r>
    <r>
      <rPr>
        <sz val="10"/>
        <rFont val="Times New Roman"/>
        <charset val="134"/>
      </rPr>
      <t>336/</t>
    </r>
    <r>
      <rPr>
        <sz val="10"/>
        <rFont val="宋体"/>
        <charset val="134"/>
      </rPr>
      <t>系</t>
    </r>
    <r>
      <rPr>
        <sz val="10"/>
        <rFont val="Times New Roman"/>
        <charset val="134"/>
      </rPr>
      <t>338</t>
    </r>
  </si>
  <si>
    <t>HC2163</t>
  </si>
  <si>
    <r>
      <rPr>
        <sz val="10"/>
        <rFont val="宋体"/>
        <charset val="134"/>
      </rPr>
      <t>河南怀川种业有限责任公司</t>
    </r>
  </si>
  <si>
    <r>
      <rPr>
        <sz val="10"/>
        <rFont val="Times New Roman"/>
        <charset val="0"/>
      </rPr>
      <t>PH4CV/</t>
    </r>
    <r>
      <rPr>
        <sz val="10"/>
        <rFont val="宋体"/>
        <charset val="134"/>
      </rPr>
      <t>浚</t>
    </r>
    <r>
      <rPr>
        <sz val="10"/>
        <rFont val="Times New Roman"/>
        <charset val="134"/>
      </rPr>
      <t>9058</t>
    </r>
  </si>
  <si>
    <t>HC3211</t>
  </si>
  <si>
    <r>
      <rPr>
        <sz val="10"/>
        <rFont val="宋体"/>
        <charset val="134"/>
      </rPr>
      <t>德美亚</t>
    </r>
    <r>
      <rPr>
        <sz val="10"/>
        <rFont val="Times New Roman"/>
        <charset val="0"/>
      </rPr>
      <t>1</t>
    </r>
    <r>
      <rPr>
        <sz val="10"/>
        <rFont val="宋体"/>
        <charset val="134"/>
      </rPr>
      <t>号</t>
    </r>
    <r>
      <rPr>
        <sz val="10"/>
        <rFont val="Times New Roman"/>
        <charset val="0"/>
      </rPr>
      <t>/PH6WC</t>
    </r>
  </si>
  <si>
    <r>
      <rPr>
        <sz val="10"/>
        <rFont val="宋体"/>
        <charset val="134"/>
      </rPr>
      <t>云台玉</t>
    </r>
    <r>
      <rPr>
        <sz val="10"/>
        <rFont val="Times New Roman"/>
        <charset val="0"/>
      </rPr>
      <t>39</t>
    </r>
  </si>
  <si>
    <t>HC1662 × HC724</t>
  </si>
  <si>
    <t>HD35266</t>
  </si>
  <si>
    <t>HC1662</t>
  </si>
  <si>
    <r>
      <rPr>
        <sz val="10"/>
        <rFont val="宋体"/>
        <charset val="134"/>
      </rPr>
      <t>农华</t>
    </r>
    <r>
      <rPr>
        <sz val="10"/>
        <rFont val="Times New Roman"/>
        <charset val="0"/>
      </rPr>
      <t>312</t>
    </r>
  </si>
  <si>
    <r>
      <rPr>
        <sz val="10"/>
        <rFont val="宋体"/>
        <charset val="134"/>
      </rPr>
      <t>北京金色丰度种业科技有限公司</t>
    </r>
  </si>
  <si>
    <t>JH2030 × K10</t>
  </si>
  <si>
    <r>
      <rPr>
        <sz val="10"/>
        <rFont val="宋体"/>
        <charset val="134"/>
      </rPr>
      <t>坤瑞</t>
    </r>
    <r>
      <rPr>
        <sz val="10"/>
        <rFont val="Times New Roman"/>
        <charset val="0"/>
      </rPr>
      <t>28</t>
    </r>
  </si>
  <si>
    <t>8TA60 × 13A1711</t>
  </si>
  <si>
    <r>
      <rPr>
        <sz val="10"/>
        <rFont val="宋体"/>
        <charset val="134"/>
      </rPr>
      <t>沁单</t>
    </r>
    <r>
      <rPr>
        <sz val="10"/>
        <rFont val="Times New Roman"/>
        <charset val="0"/>
      </rPr>
      <t>311</t>
    </r>
  </si>
  <si>
    <t>JH0143 × NS108</t>
  </si>
  <si>
    <r>
      <rPr>
        <sz val="10"/>
        <rFont val="宋体"/>
        <charset val="134"/>
      </rPr>
      <t>农华</t>
    </r>
    <r>
      <rPr>
        <sz val="10"/>
        <rFont val="Times New Roman"/>
        <charset val="0"/>
      </rPr>
      <t>127</t>
    </r>
  </si>
  <si>
    <t>Y8201 × 12H934</t>
  </si>
  <si>
    <t>CT5844</t>
  </si>
  <si>
    <r>
      <rPr>
        <sz val="10"/>
        <rFont val="宋体"/>
        <charset val="134"/>
      </rPr>
      <t>郑</t>
    </r>
    <r>
      <rPr>
        <sz val="10"/>
        <rFont val="Times New Roman"/>
        <charset val="0"/>
      </rPr>
      <t>58/PH4CV//PH4CV</t>
    </r>
  </si>
  <si>
    <r>
      <rPr>
        <sz val="10"/>
        <rFont val="宋体"/>
        <charset val="134"/>
      </rPr>
      <t>荃玉</t>
    </r>
    <r>
      <rPr>
        <sz val="10"/>
        <rFont val="Times New Roman"/>
        <charset val="0"/>
      </rPr>
      <t>128</t>
    </r>
  </si>
  <si>
    <t>Q248 × Q136</t>
  </si>
  <si>
    <r>
      <rPr>
        <sz val="10"/>
        <rFont val="宋体"/>
        <charset val="134"/>
      </rPr>
      <t>耕耘白糯</t>
    </r>
  </si>
  <si>
    <t>J206 × G118</t>
  </si>
  <si>
    <r>
      <rPr>
        <sz val="10"/>
        <rFont val="宋体"/>
        <charset val="134"/>
      </rPr>
      <t>天玉</t>
    </r>
    <r>
      <rPr>
        <sz val="10"/>
        <rFont val="Times New Roman"/>
        <charset val="0"/>
      </rPr>
      <t>197</t>
    </r>
  </si>
  <si>
    <r>
      <rPr>
        <sz val="10"/>
        <rFont val="宋体"/>
        <charset val="134"/>
      </rPr>
      <t>双城市丰禾玉米研究所</t>
    </r>
  </si>
  <si>
    <t>F2258 × 5H336</t>
  </si>
  <si>
    <r>
      <rPr>
        <sz val="10"/>
        <rFont val="宋体"/>
        <charset val="134"/>
      </rPr>
      <t>宁玉</t>
    </r>
    <r>
      <rPr>
        <sz val="10"/>
        <rFont val="Times New Roman"/>
        <charset val="134"/>
      </rPr>
      <t>438</t>
    </r>
  </si>
  <si>
    <r>
      <rPr>
        <sz val="10"/>
        <rFont val="宋体"/>
        <charset val="134"/>
      </rPr>
      <t>江苏金华隆种子科技有限公司</t>
    </r>
  </si>
  <si>
    <r>
      <rPr>
        <sz val="10"/>
        <rFont val="宋体"/>
        <charset val="134"/>
      </rPr>
      <t>宁晨</t>
    </r>
    <r>
      <rPr>
        <sz val="10"/>
        <rFont val="Times New Roman"/>
        <charset val="0"/>
      </rPr>
      <t xml:space="preserve">26 × </t>
    </r>
    <r>
      <rPr>
        <sz val="10"/>
        <rFont val="宋体"/>
        <charset val="134"/>
      </rPr>
      <t>宁晨</t>
    </r>
    <r>
      <rPr>
        <sz val="10"/>
        <rFont val="Times New Roman"/>
        <charset val="0"/>
      </rPr>
      <t>251</t>
    </r>
  </si>
  <si>
    <r>
      <rPr>
        <sz val="10"/>
        <rFont val="宋体"/>
        <charset val="134"/>
      </rPr>
      <t>潍玉</t>
    </r>
    <r>
      <rPr>
        <sz val="10"/>
        <rFont val="Times New Roman"/>
        <charset val="0"/>
      </rPr>
      <t>6</t>
    </r>
    <r>
      <rPr>
        <sz val="10"/>
        <rFont val="宋体"/>
        <charset val="134"/>
      </rPr>
      <t>号</t>
    </r>
  </si>
  <si>
    <r>
      <rPr>
        <sz val="10"/>
        <rFont val="宋体"/>
        <charset val="134"/>
      </rPr>
      <t>山东省潍坊市农业科学院</t>
    </r>
  </si>
  <si>
    <r>
      <rPr>
        <sz val="10"/>
        <rFont val="宋体"/>
        <charset val="134"/>
      </rPr>
      <t>潍系</t>
    </r>
    <r>
      <rPr>
        <sz val="10"/>
        <rFont val="Times New Roman"/>
        <charset val="0"/>
      </rPr>
      <t xml:space="preserve">639 × </t>
    </r>
    <r>
      <rPr>
        <sz val="10"/>
        <rFont val="宋体"/>
        <charset val="134"/>
      </rPr>
      <t>潍美</t>
    </r>
    <r>
      <rPr>
        <sz val="10"/>
        <rFont val="Times New Roman"/>
        <charset val="0"/>
      </rPr>
      <t>5028</t>
    </r>
  </si>
  <si>
    <r>
      <rPr>
        <sz val="10"/>
        <rFont val="宋体"/>
        <charset val="134"/>
      </rPr>
      <t>潍玉</t>
    </r>
    <r>
      <rPr>
        <sz val="10"/>
        <rFont val="Times New Roman"/>
        <charset val="0"/>
      </rPr>
      <t>18</t>
    </r>
  </si>
  <si>
    <r>
      <rPr>
        <sz val="10"/>
        <rFont val="宋体"/>
        <charset val="134"/>
      </rPr>
      <t>潍系</t>
    </r>
    <r>
      <rPr>
        <sz val="10"/>
        <rFont val="Times New Roman"/>
        <charset val="0"/>
      </rPr>
      <t xml:space="preserve">99141 × </t>
    </r>
    <r>
      <rPr>
        <sz val="10"/>
        <rFont val="宋体"/>
        <charset val="134"/>
      </rPr>
      <t>潍系黄</t>
    </r>
    <r>
      <rPr>
        <sz val="10"/>
        <rFont val="Times New Roman"/>
        <charset val="0"/>
      </rPr>
      <t>8</t>
    </r>
  </si>
  <si>
    <t>YH601</t>
  </si>
  <si>
    <t>Y581 × H010</t>
  </si>
  <si>
    <t>T4286Z</t>
  </si>
  <si>
    <t>HCL437/C3IWI114</t>
  </si>
  <si>
    <t>R2163Z</t>
  </si>
  <si>
    <t>HCL617/HCL626</t>
  </si>
  <si>
    <t>R1751Z</t>
  </si>
  <si>
    <t>C3SUD402/HCL105</t>
  </si>
  <si>
    <t>R5592Z</t>
  </si>
  <si>
    <t>HCL105/HCL202</t>
  </si>
  <si>
    <t>HCL437</t>
  </si>
  <si>
    <t>HCL505/HCL503</t>
  </si>
  <si>
    <t>HCL108</t>
  </si>
  <si>
    <t>HC37//HC37/HCL98</t>
  </si>
  <si>
    <t>D3601Z</t>
  </si>
  <si>
    <t>HCL617/HCL640//HCL640</t>
  </si>
  <si>
    <t>D6925Z</t>
  </si>
  <si>
    <t>HCL642/HCL603</t>
  </si>
  <si>
    <t>B3744Z</t>
  </si>
  <si>
    <t>H3659Z/R4518Z</t>
  </si>
  <si>
    <t>B2340Z</t>
  </si>
  <si>
    <t>HCL626/HCL624</t>
  </si>
  <si>
    <t>A6737Z</t>
  </si>
  <si>
    <t>HCL519/HCL617</t>
  </si>
  <si>
    <t>A3694Z</t>
  </si>
  <si>
    <t>HCL407/HCL409</t>
  </si>
  <si>
    <t>A0036Z</t>
  </si>
  <si>
    <t>HCL202/HCL104</t>
  </si>
  <si>
    <t>KW6Q1202</t>
  </si>
  <si>
    <t>KW5651/KW5133</t>
  </si>
  <si>
    <t>KW9F619</t>
  </si>
  <si>
    <t>KW9A602、KW9F053、KW9A383、KW9H1008构建基础群体,单倍体育种</t>
  </si>
  <si>
    <t>KW9Q1102</t>
  </si>
  <si>
    <t>KW5361、KW5554、KW5321构建基础群体,系选</t>
  </si>
  <si>
    <r>
      <rPr>
        <sz val="10"/>
        <rFont val="宋体"/>
        <charset val="134"/>
      </rPr>
      <t>祥瑞</t>
    </r>
    <r>
      <rPr>
        <sz val="10"/>
        <rFont val="Times New Roman"/>
        <charset val="0"/>
      </rPr>
      <t>339</t>
    </r>
  </si>
  <si>
    <r>
      <rPr>
        <sz val="10"/>
        <rFont val="宋体"/>
        <charset val="134"/>
      </rPr>
      <t>黑龙江众鑫农业科技开发有限公司</t>
    </r>
  </si>
  <si>
    <t>HRZM1 × HRZF1</t>
  </si>
  <si>
    <t>R4174Z</t>
  </si>
  <si>
    <t>HCL407/HCL613</t>
  </si>
  <si>
    <r>
      <rPr>
        <sz val="10"/>
        <rFont val="宋体"/>
        <charset val="134"/>
      </rPr>
      <t>鼎玉</t>
    </r>
    <r>
      <rPr>
        <sz val="10"/>
        <rFont val="Times New Roman"/>
        <charset val="0"/>
      </rPr>
      <t>928</t>
    </r>
  </si>
  <si>
    <t>3E2103 × 3E213</t>
  </si>
  <si>
    <t>BCQ1127</t>
  </si>
  <si>
    <r>
      <rPr>
        <sz val="10"/>
        <rFont val="宋体"/>
        <charset val="134"/>
      </rPr>
      <t>河北奔诚种业有限公司</t>
    </r>
  </si>
  <si>
    <r>
      <rPr>
        <sz val="10"/>
        <rFont val="Times New Roman"/>
        <charset val="0"/>
      </rPr>
      <t>X087</t>
    </r>
    <r>
      <rPr>
        <sz val="10"/>
        <rFont val="宋体"/>
        <charset val="0"/>
      </rPr>
      <t>系选</t>
    </r>
  </si>
  <si>
    <t>G064</t>
  </si>
  <si>
    <r>
      <rPr>
        <sz val="10"/>
        <rFont val="宋体"/>
        <charset val="134"/>
      </rPr>
      <t>掖</t>
    </r>
    <r>
      <rPr>
        <sz val="10"/>
        <rFont val="Times New Roman"/>
        <charset val="0"/>
      </rPr>
      <t>478/X476</t>
    </r>
  </si>
  <si>
    <r>
      <rPr>
        <sz val="10"/>
        <rFont val="宋体"/>
        <charset val="134"/>
      </rPr>
      <t>博赟</t>
    </r>
    <r>
      <rPr>
        <sz val="10"/>
        <rFont val="Times New Roman"/>
        <charset val="0"/>
      </rPr>
      <t>88</t>
    </r>
  </si>
  <si>
    <r>
      <rPr>
        <sz val="10"/>
        <rFont val="宋体"/>
        <charset val="134"/>
      </rPr>
      <t>河南耕誉农业科技有限公司</t>
    </r>
  </si>
  <si>
    <t>DW2 × J555</t>
  </si>
  <si>
    <r>
      <rPr>
        <sz val="10"/>
        <rFont val="宋体"/>
        <charset val="134"/>
      </rPr>
      <t>九洋</t>
    </r>
    <r>
      <rPr>
        <sz val="10"/>
        <rFont val="Times New Roman"/>
        <charset val="0"/>
      </rPr>
      <t>528</t>
    </r>
  </si>
  <si>
    <t>甘肃九洋农业发展有限公司;白银亿得丰农业科技研究所</t>
  </si>
  <si>
    <t>FH5263 × FH088</t>
  </si>
  <si>
    <t>H019</t>
  </si>
  <si>
    <r>
      <rPr>
        <sz val="10"/>
        <rFont val="Times New Roman"/>
        <charset val="0"/>
      </rPr>
      <t>H133/</t>
    </r>
    <r>
      <rPr>
        <sz val="10"/>
        <rFont val="宋体"/>
        <charset val="134"/>
      </rPr>
      <t>昌</t>
    </r>
    <r>
      <rPr>
        <sz val="10"/>
        <rFont val="Times New Roman"/>
        <charset val="0"/>
      </rPr>
      <t>7-2</t>
    </r>
  </si>
  <si>
    <t>H047</t>
  </si>
  <si>
    <r>
      <rPr>
        <sz val="10"/>
        <rFont val="宋体"/>
        <charset val="134"/>
      </rPr>
      <t>齐</t>
    </r>
    <r>
      <rPr>
        <sz val="10"/>
        <rFont val="Times New Roman"/>
        <charset val="0"/>
      </rPr>
      <t>319/</t>
    </r>
    <r>
      <rPr>
        <sz val="10"/>
        <rFont val="宋体"/>
        <charset val="134"/>
      </rPr>
      <t>郑</t>
    </r>
    <r>
      <rPr>
        <sz val="10"/>
        <rFont val="Times New Roman"/>
        <charset val="0"/>
      </rPr>
      <t>58</t>
    </r>
  </si>
  <si>
    <t>H061</t>
  </si>
  <si>
    <t>ZX01</t>
  </si>
  <si>
    <r>
      <rPr>
        <sz val="10"/>
        <rFont val="宋体"/>
        <charset val="134"/>
      </rPr>
      <t>美国杂交种</t>
    </r>
    <r>
      <rPr>
        <sz val="10"/>
        <rFont val="Times New Roman"/>
        <charset val="134"/>
      </rPr>
      <t>101</t>
    </r>
    <r>
      <rPr>
        <sz val="10"/>
        <rFont val="宋体"/>
        <charset val="134"/>
      </rPr>
      <t>系选</t>
    </r>
  </si>
  <si>
    <r>
      <rPr>
        <sz val="10"/>
        <rFont val="宋体"/>
        <charset val="134"/>
      </rPr>
      <t>承单</t>
    </r>
    <r>
      <rPr>
        <sz val="10"/>
        <rFont val="Times New Roman"/>
        <charset val="134"/>
      </rPr>
      <t>813</t>
    </r>
  </si>
  <si>
    <t>河北省承德市农业科学研究所;河北德华种业有限公司</t>
  </si>
  <si>
    <r>
      <rPr>
        <sz val="10"/>
        <rFont val="宋体"/>
        <charset val="134"/>
      </rPr>
      <t>承</t>
    </r>
    <r>
      <rPr>
        <sz val="10"/>
        <rFont val="Times New Roman"/>
        <charset val="134"/>
      </rPr>
      <t xml:space="preserve">106 × </t>
    </r>
    <r>
      <rPr>
        <sz val="10"/>
        <rFont val="宋体"/>
        <charset val="134"/>
      </rPr>
      <t>承</t>
    </r>
    <r>
      <rPr>
        <sz val="10"/>
        <rFont val="Times New Roman"/>
        <charset val="134"/>
      </rPr>
      <t>156</t>
    </r>
  </si>
  <si>
    <r>
      <rPr>
        <sz val="10"/>
        <rFont val="宋体"/>
        <charset val="134"/>
      </rPr>
      <t>星单</t>
    </r>
    <r>
      <rPr>
        <sz val="10"/>
        <rFont val="Times New Roman"/>
        <charset val="0"/>
      </rPr>
      <t>3</t>
    </r>
  </si>
  <si>
    <r>
      <rPr>
        <sz val="10"/>
        <rFont val="宋体"/>
        <charset val="134"/>
      </rPr>
      <t>哈尔滨明星农业科技开发有限公司</t>
    </r>
  </si>
  <si>
    <t>M9233 × M9106</t>
  </si>
  <si>
    <t>LS838</t>
  </si>
  <si>
    <r>
      <rPr>
        <sz val="10"/>
        <rFont val="宋体"/>
        <charset val="134"/>
      </rPr>
      <t>河北科奥种业有限公司</t>
    </r>
  </si>
  <si>
    <t>LS1008 × LS438</t>
  </si>
  <si>
    <t>T2111</t>
  </si>
  <si>
    <r>
      <rPr>
        <sz val="10"/>
        <rFont val="宋体"/>
        <charset val="134"/>
      </rPr>
      <t>昌</t>
    </r>
    <r>
      <rPr>
        <sz val="10"/>
        <rFont val="Times New Roman"/>
        <charset val="0"/>
      </rPr>
      <t>7-2/N137//lx9801</t>
    </r>
  </si>
  <si>
    <t>X302</t>
  </si>
  <si>
    <r>
      <rPr>
        <sz val="10"/>
        <rFont val="宋体"/>
        <charset val="134"/>
      </rPr>
      <t>邢台市农业科学研究院</t>
    </r>
  </si>
  <si>
    <t>X77群体,开放授粉</t>
  </si>
  <si>
    <r>
      <rPr>
        <sz val="10"/>
        <rFont val="宋体"/>
        <charset val="134"/>
      </rPr>
      <t>金戈</t>
    </r>
    <r>
      <rPr>
        <sz val="10"/>
        <rFont val="Times New Roman"/>
        <charset val="0"/>
      </rPr>
      <t>11</t>
    </r>
  </si>
  <si>
    <r>
      <rPr>
        <sz val="10"/>
        <rFont val="宋体"/>
        <charset val="134"/>
      </rPr>
      <t>安徽华安种业有限责任公司</t>
    </r>
  </si>
  <si>
    <r>
      <rPr>
        <sz val="10"/>
        <rFont val="宋体"/>
        <charset val="0"/>
      </rPr>
      <t>沈</t>
    </r>
    <r>
      <rPr>
        <sz val="10"/>
        <rFont val="Times New Roman"/>
        <charset val="0"/>
      </rPr>
      <t>245 × 1134</t>
    </r>
  </si>
  <si>
    <r>
      <rPr>
        <sz val="10"/>
        <rFont val="宋体"/>
        <charset val="134"/>
      </rPr>
      <t>庐玉</t>
    </r>
    <r>
      <rPr>
        <sz val="10"/>
        <rFont val="Times New Roman"/>
        <charset val="0"/>
      </rPr>
      <t>3122</t>
    </r>
  </si>
  <si>
    <r>
      <rPr>
        <sz val="10"/>
        <rFont val="Times New Roman"/>
        <charset val="0"/>
      </rPr>
      <t xml:space="preserve">HA213 × </t>
    </r>
    <r>
      <rPr>
        <sz val="10"/>
        <rFont val="宋体"/>
        <charset val="0"/>
      </rPr>
      <t>皖自</t>
    </r>
    <r>
      <rPr>
        <sz val="10"/>
        <rFont val="Times New Roman"/>
        <charset val="0"/>
      </rPr>
      <t>9127</t>
    </r>
  </si>
  <si>
    <r>
      <rPr>
        <sz val="10"/>
        <rFont val="宋体"/>
        <charset val="134"/>
      </rPr>
      <t>军</t>
    </r>
    <r>
      <rPr>
        <sz val="10"/>
        <rFont val="Times New Roman"/>
        <charset val="0"/>
      </rPr>
      <t>88</t>
    </r>
  </si>
  <si>
    <r>
      <rPr>
        <sz val="10"/>
        <rFont val="宋体"/>
        <charset val="134"/>
      </rPr>
      <t>赵洪军</t>
    </r>
  </si>
  <si>
    <r>
      <rPr>
        <sz val="10"/>
        <rFont val="宋体"/>
        <charset val="134"/>
      </rPr>
      <t>丹</t>
    </r>
    <r>
      <rPr>
        <sz val="10"/>
        <rFont val="Times New Roman"/>
        <charset val="0"/>
      </rPr>
      <t>340/</t>
    </r>
    <r>
      <rPr>
        <sz val="10"/>
        <rFont val="宋体"/>
        <charset val="134"/>
      </rPr>
      <t>掖</t>
    </r>
    <r>
      <rPr>
        <sz val="10"/>
        <rFont val="Times New Roman"/>
        <charset val="0"/>
      </rPr>
      <t>107</t>
    </r>
  </si>
  <si>
    <r>
      <rPr>
        <sz val="10"/>
        <rFont val="宋体"/>
        <charset val="134"/>
      </rPr>
      <t>保收</t>
    </r>
    <r>
      <rPr>
        <sz val="10"/>
        <rFont val="Times New Roman"/>
        <charset val="134"/>
      </rPr>
      <t>606</t>
    </r>
  </si>
  <si>
    <r>
      <rPr>
        <sz val="10"/>
        <rFont val="宋体"/>
        <charset val="134"/>
      </rPr>
      <t>黑龙江省青园种业有限公司</t>
    </r>
  </si>
  <si>
    <t>QY0706 × BS0898</t>
  </si>
  <si>
    <t>KW7X1410</t>
  </si>
  <si>
    <r>
      <rPr>
        <sz val="10"/>
        <rFont val="Times New Roman"/>
        <charset val="0"/>
      </rPr>
      <t>KW7M014</t>
    </r>
    <r>
      <rPr>
        <sz val="10"/>
        <rFont val="宋体"/>
        <charset val="134"/>
      </rPr>
      <t>、</t>
    </r>
    <r>
      <rPr>
        <sz val="10"/>
        <rFont val="Times New Roman"/>
        <charset val="0"/>
      </rPr>
      <t>KW7M031</t>
    </r>
    <r>
      <rPr>
        <sz val="10"/>
        <rFont val="宋体"/>
        <charset val="134"/>
      </rPr>
      <t>、</t>
    </r>
    <r>
      <rPr>
        <sz val="10"/>
        <rFont val="Times New Roman"/>
        <charset val="0"/>
      </rPr>
      <t>KW7638</t>
    </r>
    <r>
      <rPr>
        <sz val="10"/>
        <rFont val="宋体"/>
        <charset val="134"/>
      </rPr>
      <t>、</t>
    </r>
    <r>
      <rPr>
        <sz val="10"/>
        <rFont val="Times New Roman"/>
        <charset val="0"/>
      </rPr>
      <t>KW7MB62/KW7MB62</t>
    </r>
  </si>
  <si>
    <t>PS239A</t>
  </si>
  <si>
    <r>
      <rPr>
        <sz val="10"/>
        <rFont val="宋体"/>
        <charset val="134"/>
      </rPr>
      <t>车勇安</t>
    </r>
  </si>
  <si>
    <r>
      <rPr>
        <sz val="10"/>
        <rFont val="Times New Roman"/>
        <charset val="134"/>
      </rPr>
      <t>DK519</t>
    </r>
    <r>
      <rPr>
        <sz val="10"/>
        <rFont val="宋体"/>
        <charset val="134"/>
      </rPr>
      <t>系选</t>
    </r>
  </si>
  <si>
    <t>PS189</t>
  </si>
  <si>
    <r>
      <rPr>
        <sz val="10"/>
        <rFont val="宋体"/>
        <charset val="134"/>
      </rPr>
      <t>马胜福</t>
    </r>
  </si>
  <si>
    <t>F1491V/Z9405S</t>
  </si>
  <si>
    <t>PS026</t>
  </si>
  <si>
    <r>
      <rPr>
        <sz val="10"/>
        <rFont val="宋体"/>
        <charset val="134"/>
      </rPr>
      <t>张巨峰</t>
    </r>
  </si>
  <si>
    <r>
      <rPr>
        <sz val="10"/>
        <rFont val="Times New Roman"/>
        <charset val="134"/>
      </rPr>
      <t>DK516/</t>
    </r>
    <r>
      <rPr>
        <sz val="10"/>
        <rFont val="宋体"/>
        <charset val="134"/>
      </rPr>
      <t>昌</t>
    </r>
    <r>
      <rPr>
        <sz val="10"/>
        <rFont val="Times New Roman"/>
        <charset val="134"/>
      </rPr>
      <t>7-2//</t>
    </r>
    <r>
      <rPr>
        <sz val="10"/>
        <rFont val="宋体"/>
        <charset val="134"/>
      </rPr>
      <t>昌</t>
    </r>
    <r>
      <rPr>
        <sz val="10"/>
        <rFont val="Times New Roman"/>
        <charset val="134"/>
      </rPr>
      <t>7-2</t>
    </r>
  </si>
  <si>
    <t>KW4X1401</t>
  </si>
  <si>
    <t>KW4432/KW8331//KW4M030/KW4FB02///KW4FB02</t>
  </si>
  <si>
    <t>PS006</t>
  </si>
  <si>
    <r>
      <rPr>
        <sz val="10"/>
        <rFont val="Times New Roman"/>
        <charset val="134"/>
      </rPr>
      <t>DK516/</t>
    </r>
    <r>
      <rPr>
        <sz val="10"/>
        <rFont val="宋体"/>
        <charset val="134"/>
      </rPr>
      <t>昌</t>
    </r>
    <r>
      <rPr>
        <sz val="10"/>
        <rFont val="Times New Roman"/>
        <charset val="134"/>
      </rPr>
      <t>7-2</t>
    </r>
  </si>
  <si>
    <t>PS182</t>
  </si>
  <si>
    <t>BS1019</t>
  </si>
  <si>
    <r>
      <rPr>
        <sz val="10"/>
        <rFont val="宋体"/>
        <charset val="134"/>
      </rPr>
      <t>大竹县益民玉米研究所</t>
    </r>
  </si>
  <si>
    <t>QW67/BSV37</t>
  </si>
  <si>
    <r>
      <rPr>
        <sz val="10"/>
        <rFont val="宋体"/>
        <charset val="134"/>
      </rPr>
      <t>齐系</t>
    </r>
    <r>
      <rPr>
        <sz val="10"/>
        <rFont val="Times New Roman"/>
        <charset val="134"/>
      </rPr>
      <t>2839</t>
    </r>
  </si>
  <si>
    <r>
      <rPr>
        <sz val="10"/>
        <rFont val="Times New Roman"/>
        <charset val="134"/>
      </rPr>
      <t>Reid</t>
    </r>
    <r>
      <rPr>
        <sz val="10"/>
        <rFont val="宋体"/>
        <charset val="134"/>
      </rPr>
      <t>种质</t>
    </r>
    <r>
      <rPr>
        <sz val="10"/>
        <rFont val="Times New Roman"/>
        <charset val="134"/>
      </rPr>
      <t>/</t>
    </r>
    <r>
      <rPr>
        <sz val="10"/>
        <rFont val="宋体"/>
        <charset val="134"/>
      </rPr>
      <t>诱变</t>
    </r>
    <r>
      <rPr>
        <sz val="10"/>
        <rFont val="Times New Roman"/>
        <charset val="134"/>
      </rPr>
      <t>319//W17///15SK66</t>
    </r>
  </si>
  <si>
    <r>
      <rPr>
        <sz val="10"/>
        <rFont val="宋体"/>
        <charset val="134"/>
      </rPr>
      <t>齐系</t>
    </r>
    <r>
      <rPr>
        <sz val="10"/>
        <rFont val="Times New Roman"/>
        <charset val="134"/>
      </rPr>
      <t>502</t>
    </r>
  </si>
  <si>
    <r>
      <rPr>
        <sz val="10"/>
        <rFont val="Times New Roman"/>
        <charset val="134"/>
      </rPr>
      <t>Reid</t>
    </r>
    <r>
      <rPr>
        <sz val="10"/>
        <rFont val="宋体"/>
        <charset val="134"/>
      </rPr>
      <t>种质</t>
    </r>
    <r>
      <rPr>
        <sz val="10"/>
        <rFont val="Times New Roman"/>
        <charset val="134"/>
      </rPr>
      <t>/W15</t>
    </r>
  </si>
  <si>
    <r>
      <rPr>
        <sz val="10"/>
        <rFont val="宋体"/>
        <charset val="134"/>
      </rPr>
      <t>齐系</t>
    </r>
    <r>
      <rPr>
        <sz val="10"/>
        <rFont val="Times New Roman"/>
        <charset val="134"/>
      </rPr>
      <t>135</t>
    </r>
  </si>
  <si>
    <r>
      <rPr>
        <sz val="10"/>
        <rFont val="Times New Roman"/>
        <charset val="134"/>
      </rPr>
      <t>Lx9801/</t>
    </r>
    <r>
      <rPr>
        <sz val="10"/>
        <rFont val="宋体"/>
        <charset val="134"/>
      </rPr>
      <t>昌</t>
    </r>
    <r>
      <rPr>
        <sz val="10"/>
        <rFont val="Times New Roman"/>
        <charset val="134"/>
      </rPr>
      <t>7-2</t>
    </r>
    <r>
      <rPr>
        <sz val="10"/>
        <rFont val="宋体"/>
        <charset val="134"/>
      </rPr>
      <t>诱变材料</t>
    </r>
  </si>
  <si>
    <r>
      <rPr>
        <sz val="10"/>
        <rFont val="宋体"/>
        <charset val="134"/>
      </rPr>
      <t>邯玉</t>
    </r>
    <r>
      <rPr>
        <sz val="10"/>
        <rFont val="Times New Roman"/>
        <charset val="0"/>
      </rPr>
      <t>398</t>
    </r>
  </si>
  <si>
    <r>
      <rPr>
        <sz val="10"/>
        <rFont val="宋体"/>
        <charset val="134"/>
      </rPr>
      <t>邯郸市农业科学院</t>
    </r>
  </si>
  <si>
    <t>H39-1 × H74</t>
  </si>
  <si>
    <r>
      <rPr>
        <sz val="10"/>
        <rFont val="宋体"/>
        <charset val="134"/>
      </rPr>
      <t>邯玉</t>
    </r>
    <r>
      <rPr>
        <sz val="10"/>
        <rFont val="Times New Roman"/>
        <charset val="0"/>
      </rPr>
      <t>928</t>
    </r>
  </si>
  <si>
    <t>H93 × H24</t>
  </si>
  <si>
    <r>
      <rPr>
        <sz val="10"/>
        <rFont val="宋体"/>
        <charset val="134"/>
      </rPr>
      <t>登海</t>
    </r>
    <r>
      <rPr>
        <sz val="10"/>
        <rFont val="Times New Roman"/>
        <charset val="134"/>
      </rPr>
      <t>56</t>
    </r>
  </si>
  <si>
    <r>
      <rPr>
        <sz val="10"/>
        <rFont val="宋体"/>
        <charset val="134"/>
      </rPr>
      <t>掖</t>
    </r>
    <r>
      <rPr>
        <sz val="10"/>
        <rFont val="Times New Roman"/>
        <charset val="134"/>
      </rPr>
      <t>478/P78599</t>
    </r>
  </si>
  <si>
    <r>
      <rPr>
        <sz val="10"/>
        <rFont val="宋体"/>
        <charset val="134"/>
      </rPr>
      <t>鲁星</t>
    </r>
    <r>
      <rPr>
        <sz val="10"/>
        <rFont val="Times New Roman"/>
        <charset val="0"/>
      </rPr>
      <t>619</t>
    </r>
  </si>
  <si>
    <r>
      <rPr>
        <sz val="10"/>
        <rFont val="宋体"/>
        <charset val="134"/>
      </rPr>
      <t>山东登海鲁丰种业有限公司</t>
    </r>
  </si>
  <si>
    <t>LF1017 × LY1359</t>
  </si>
  <si>
    <r>
      <rPr>
        <sz val="10"/>
        <rFont val="宋体"/>
        <charset val="134"/>
      </rPr>
      <t>申</t>
    </r>
    <r>
      <rPr>
        <sz val="10"/>
        <rFont val="Times New Roman"/>
        <charset val="0"/>
      </rPr>
      <t>W74</t>
    </r>
  </si>
  <si>
    <r>
      <rPr>
        <sz val="10"/>
        <rFont val="宋体"/>
        <charset val="134"/>
      </rPr>
      <t>水晶</t>
    </r>
    <r>
      <rPr>
        <sz val="10"/>
        <rFont val="Times New Roman"/>
        <charset val="134"/>
      </rPr>
      <t>1</t>
    </r>
    <r>
      <rPr>
        <sz val="10"/>
        <rFont val="宋体"/>
        <charset val="134"/>
      </rPr>
      <t>号系选</t>
    </r>
  </si>
  <si>
    <r>
      <rPr>
        <sz val="10"/>
        <rFont val="宋体"/>
        <charset val="134"/>
      </rPr>
      <t>西农</t>
    </r>
    <r>
      <rPr>
        <sz val="10"/>
        <rFont val="Times New Roman"/>
        <charset val="0"/>
      </rPr>
      <t>672</t>
    </r>
  </si>
  <si>
    <r>
      <rPr>
        <sz val="10"/>
        <rFont val="宋体"/>
        <charset val="134"/>
      </rPr>
      <t>昌</t>
    </r>
    <r>
      <rPr>
        <sz val="10"/>
        <rFont val="Times New Roman"/>
        <charset val="0"/>
      </rPr>
      <t>7-2/PH6WC</t>
    </r>
  </si>
  <si>
    <t>PS279B</t>
  </si>
  <si>
    <r>
      <rPr>
        <sz val="10"/>
        <rFont val="Times New Roman"/>
        <charset val="0"/>
      </rPr>
      <t>DK519/</t>
    </r>
    <r>
      <rPr>
        <sz val="10"/>
        <rFont val="宋体"/>
        <charset val="134"/>
      </rPr>
      <t>郑</t>
    </r>
    <r>
      <rPr>
        <sz val="10"/>
        <rFont val="Times New Roman"/>
        <charset val="0"/>
      </rPr>
      <t>58</t>
    </r>
  </si>
  <si>
    <t>PSD1</t>
  </si>
  <si>
    <r>
      <rPr>
        <sz val="10"/>
        <rFont val="宋体"/>
        <charset val="134"/>
      </rPr>
      <t>寇宗林</t>
    </r>
  </si>
  <si>
    <r>
      <rPr>
        <sz val="10"/>
        <rFont val="Times New Roman"/>
        <charset val="0"/>
      </rPr>
      <t>DK517</t>
    </r>
    <r>
      <rPr>
        <sz val="10"/>
        <rFont val="宋体"/>
        <charset val="0"/>
      </rPr>
      <t>系选</t>
    </r>
  </si>
  <si>
    <t>PSD2</t>
  </si>
  <si>
    <t>MC948</t>
  </si>
  <si>
    <t>北京市农林科学院;河南省现代种业有限公司</t>
  </si>
  <si>
    <r>
      <rPr>
        <sz val="10"/>
        <rFont val="宋体"/>
        <charset val="0"/>
      </rPr>
      <t>京</t>
    </r>
    <r>
      <rPr>
        <sz val="10"/>
        <rFont val="Times New Roman"/>
        <charset val="0"/>
      </rPr>
      <t>724 × D20</t>
    </r>
  </si>
  <si>
    <t>NK815</t>
  </si>
  <si>
    <t>北京顺鑫农科种业科技有限公司;北京市农林科学院</t>
  </si>
  <si>
    <r>
      <rPr>
        <sz val="10"/>
        <rFont val="宋体"/>
        <charset val="0"/>
      </rPr>
      <t>京</t>
    </r>
    <r>
      <rPr>
        <sz val="10"/>
        <rFont val="Times New Roman"/>
        <charset val="0"/>
      </rPr>
      <t>B547 × C1120</t>
    </r>
  </si>
  <si>
    <t>O2013</t>
  </si>
  <si>
    <t>NP2171/1134</t>
  </si>
  <si>
    <t>O3006</t>
  </si>
  <si>
    <t>NP2171/K10</t>
  </si>
  <si>
    <t>PH1828</t>
  </si>
  <si>
    <t>PHEDR/PH8JR</t>
  </si>
  <si>
    <t>NS8103</t>
  </si>
  <si>
    <r>
      <rPr>
        <sz val="10"/>
        <rFont val="Times New Roman"/>
        <charset val="134"/>
      </rPr>
      <t>PH4CV/</t>
    </r>
    <r>
      <rPr>
        <sz val="10"/>
        <rFont val="宋体"/>
        <charset val="134"/>
      </rPr>
      <t>郑</t>
    </r>
    <r>
      <rPr>
        <sz val="10"/>
        <rFont val="Times New Roman"/>
        <charset val="134"/>
      </rPr>
      <t>58//PH4CV</t>
    </r>
  </si>
  <si>
    <r>
      <rPr>
        <sz val="10"/>
        <rFont val="宋体"/>
        <charset val="134"/>
      </rPr>
      <t>龙垦糯</t>
    </r>
    <r>
      <rPr>
        <sz val="10"/>
        <rFont val="Times New Roman"/>
        <charset val="0"/>
      </rPr>
      <t>1</t>
    </r>
    <r>
      <rPr>
        <sz val="10"/>
        <rFont val="宋体"/>
        <charset val="134"/>
      </rPr>
      <t>号</t>
    </r>
  </si>
  <si>
    <r>
      <rPr>
        <sz val="10"/>
        <rFont val="宋体"/>
        <charset val="134"/>
      </rPr>
      <t>北大荒垦丰种业股份有限公司</t>
    </r>
  </si>
  <si>
    <t>K347 × K426</t>
  </si>
  <si>
    <r>
      <rPr>
        <sz val="10"/>
        <rFont val="宋体"/>
        <charset val="134"/>
      </rPr>
      <t>海玉</t>
    </r>
    <r>
      <rPr>
        <sz val="10"/>
        <rFont val="Times New Roman"/>
        <charset val="0"/>
      </rPr>
      <t>617</t>
    </r>
  </si>
  <si>
    <r>
      <rPr>
        <sz val="10"/>
        <rFont val="宋体"/>
        <charset val="134"/>
      </rPr>
      <t>安徽海配农业科技有限公司</t>
    </r>
  </si>
  <si>
    <t>w66 × WM670</t>
  </si>
  <si>
    <r>
      <rPr>
        <sz val="10"/>
        <rFont val="宋体"/>
        <charset val="134"/>
      </rPr>
      <t>泉润</t>
    </r>
    <r>
      <rPr>
        <sz val="10"/>
        <rFont val="Times New Roman"/>
        <charset val="0"/>
      </rPr>
      <t>56</t>
    </r>
  </si>
  <si>
    <t>LSC5 × LCS6</t>
  </si>
  <si>
    <t>LN1335</t>
  </si>
  <si>
    <r>
      <rPr>
        <sz val="10"/>
        <rFont val="宋体"/>
        <charset val="134"/>
      </rPr>
      <t>新乡市粒丰农科有限公司</t>
    </r>
  </si>
  <si>
    <r>
      <rPr>
        <sz val="10"/>
        <rFont val="宋体"/>
        <charset val="0"/>
      </rPr>
      <t>郑</t>
    </r>
    <r>
      <rPr>
        <sz val="10"/>
        <rFont val="Times New Roman"/>
        <charset val="0"/>
      </rPr>
      <t>58 × LN138</t>
    </r>
  </si>
  <si>
    <r>
      <rPr>
        <sz val="10"/>
        <rFont val="宋体"/>
        <charset val="134"/>
      </rPr>
      <t>冀玉</t>
    </r>
    <r>
      <rPr>
        <sz val="10"/>
        <rFont val="Times New Roman"/>
        <charset val="0"/>
      </rPr>
      <t>19</t>
    </r>
  </si>
  <si>
    <t>河北冀丰种业有限责任公司;河北省农林科学院粮油作物研究所</t>
  </si>
  <si>
    <t>M58 × R5</t>
  </si>
  <si>
    <r>
      <rPr>
        <sz val="10"/>
        <rFont val="宋体"/>
        <charset val="134"/>
      </rPr>
      <t>嫩</t>
    </r>
    <r>
      <rPr>
        <sz val="10"/>
        <rFont val="Times New Roman"/>
        <charset val="134"/>
      </rPr>
      <t>H75121</t>
    </r>
  </si>
  <si>
    <r>
      <rPr>
        <sz val="10"/>
        <rFont val="宋体"/>
        <charset val="134"/>
      </rPr>
      <t>黄早四</t>
    </r>
    <r>
      <rPr>
        <sz val="10"/>
        <rFont val="Times New Roman"/>
        <charset val="134"/>
      </rPr>
      <t>/</t>
    </r>
    <r>
      <rPr>
        <sz val="10"/>
        <rFont val="宋体"/>
        <charset val="134"/>
      </rPr>
      <t>丹</t>
    </r>
    <r>
      <rPr>
        <sz val="10"/>
        <rFont val="Times New Roman"/>
        <charset val="134"/>
      </rPr>
      <t>705</t>
    </r>
  </si>
  <si>
    <t>D5752Z</t>
  </si>
  <si>
    <t>HCL626/HCL6014</t>
  </si>
  <si>
    <t>GT736Z</t>
  </si>
  <si>
    <t>D1798Z/HCL345</t>
  </si>
  <si>
    <t>D9126Z</t>
  </si>
  <si>
    <t>D9102Z</t>
  </si>
  <si>
    <t>HCL3034/T8033Z</t>
  </si>
  <si>
    <t>D9108Z</t>
  </si>
  <si>
    <t>R6281Z/R6388Z</t>
  </si>
  <si>
    <r>
      <rPr>
        <sz val="10"/>
        <rFont val="宋体"/>
        <charset val="134"/>
      </rPr>
      <t>渝</t>
    </r>
    <r>
      <rPr>
        <sz val="10"/>
        <rFont val="Times New Roman"/>
        <charset val="0"/>
      </rPr>
      <t>93</t>
    </r>
  </si>
  <si>
    <r>
      <rPr>
        <sz val="10"/>
        <rFont val="Times New Roman"/>
        <charset val="0"/>
      </rPr>
      <t>SL93070</t>
    </r>
    <r>
      <rPr>
        <sz val="10"/>
        <rFont val="宋体"/>
        <charset val="0"/>
      </rPr>
      <t>系选</t>
    </r>
  </si>
  <si>
    <r>
      <rPr>
        <sz val="10"/>
        <rFont val="宋体"/>
        <charset val="134"/>
      </rPr>
      <t>渝</t>
    </r>
    <r>
      <rPr>
        <sz val="10"/>
        <rFont val="Times New Roman"/>
        <charset val="0"/>
      </rPr>
      <t>954C</t>
    </r>
  </si>
  <si>
    <r>
      <rPr>
        <sz val="10"/>
        <rFont val="宋体"/>
        <charset val="134"/>
      </rPr>
      <t>渝</t>
    </r>
    <r>
      <rPr>
        <sz val="10"/>
        <rFont val="Times New Roman"/>
        <charset val="0"/>
      </rPr>
      <t>8954/PH4CV</t>
    </r>
  </si>
  <si>
    <t>GBM009</t>
  </si>
  <si>
    <r>
      <rPr>
        <sz val="10"/>
        <rFont val="宋体"/>
        <charset val="134"/>
      </rPr>
      <t>襄阳正大农业开发有限公司</t>
    </r>
  </si>
  <si>
    <r>
      <rPr>
        <sz val="10"/>
        <rFont val="Times New Roman"/>
        <charset val="134"/>
      </rPr>
      <t>PW001</t>
    </r>
    <r>
      <rPr>
        <sz val="10"/>
        <rFont val="宋体"/>
        <charset val="134"/>
      </rPr>
      <t>系选</t>
    </r>
  </si>
  <si>
    <t>GBM192C</t>
  </si>
  <si>
    <r>
      <rPr>
        <sz val="10"/>
        <rFont val="Times New Roman"/>
        <charset val="134"/>
      </rPr>
      <t>PT005</t>
    </r>
    <r>
      <rPr>
        <sz val="10"/>
        <rFont val="Times New Roman"/>
        <charset val="0"/>
      </rPr>
      <t>/GB12</t>
    </r>
  </si>
  <si>
    <t>GBM019</t>
  </si>
  <si>
    <r>
      <rPr>
        <sz val="10"/>
        <rFont val="Times New Roman"/>
        <charset val="134"/>
      </rPr>
      <t>PR003</t>
    </r>
    <r>
      <rPr>
        <sz val="10"/>
        <rFont val="宋体"/>
        <charset val="134"/>
      </rPr>
      <t>系选</t>
    </r>
  </si>
  <si>
    <t>GBM11C</t>
  </si>
  <si>
    <r>
      <rPr>
        <sz val="10"/>
        <rFont val="Times New Roman"/>
        <charset val="134"/>
      </rPr>
      <t>PT004</t>
    </r>
    <r>
      <rPr>
        <sz val="10"/>
        <rFont val="宋体"/>
        <charset val="134"/>
      </rPr>
      <t>系选</t>
    </r>
  </si>
  <si>
    <t>La619158</t>
  </si>
  <si>
    <r>
      <rPr>
        <sz val="10"/>
        <rFont val="宋体"/>
        <charset val="134"/>
      </rPr>
      <t>河南省利奇种子有限公司</t>
    </r>
  </si>
  <si>
    <r>
      <rPr>
        <sz val="10"/>
        <rFont val="Times New Roman"/>
        <charset val="0"/>
      </rPr>
      <t>32P75</t>
    </r>
    <r>
      <rPr>
        <sz val="10"/>
        <rFont val="宋体"/>
        <charset val="0"/>
      </rPr>
      <t>系选</t>
    </r>
  </si>
  <si>
    <t>PH1T8W</t>
  </si>
  <si>
    <t>PH11V0/PHPCW</t>
  </si>
  <si>
    <t>PHWNR1</t>
  </si>
  <si>
    <t>PHD92/PHB50</t>
  </si>
  <si>
    <t>PH1W2</t>
  </si>
  <si>
    <t>PHBM0/PHBW8</t>
  </si>
  <si>
    <r>
      <rPr>
        <sz val="10"/>
        <rFont val="宋体"/>
        <charset val="134"/>
      </rPr>
      <t>皖自</t>
    </r>
    <r>
      <rPr>
        <sz val="10"/>
        <rFont val="Times New Roman"/>
        <charset val="0"/>
      </rPr>
      <t>A7016</t>
    </r>
  </si>
  <si>
    <r>
      <rPr>
        <sz val="10"/>
        <rFont val="Times New Roman"/>
        <charset val="0"/>
      </rPr>
      <t>L239 //L239/</t>
    </r>
    <r>
      <rPr>
        <sz val="10"/>
        <rFont val="Times New Roman"/>
        <charset val="134"/>
      </rPr>
      <t>PH6WC</t>
    </r>
  </si>
  <si>
    <t>PHPM0</t>
  </si>
  <si>
    <t>PHJ33/PHN46</t>
  </si>
  <si>
    <t>CP5716</t>
  </si>
  <si>
    <r>
      <rPr>
        <sz val="10"/>
        <rFont val="宋体"/>
        <charset val="134"/>
      </rPr>
      <t>中种国际种子有限公司</t>
    </r>
  </si>
  <si>
    <t>B3744Z × D5752Z</t>
  </si>
  <si>
    <r>
      <rPr>
        <sz val="10"/>
        <rFont val="宋体"/>
        <charset val="134"/>
      </rPr>
      <t>中智</t>
    </r>
    <r>
      <rPr>
        <sz val="10"/>
        <rFont val="Times New Roman"/>
        <charset val="0"/>
      </rPr>
      <t>1</t>
    </r>
    <r>
      <rPr>
        <sz val="10"/>
        <rFont val="宋体"/>
        <charset val="134"/>
      </rPr>
      <t>号</t>
    </r>
  </si>
  <si>
    <t>B3744Z × D9108Z</t>
  </si>
  <si>
    <r>
      <rPr>
        <sz val="10"/>
        <rFont val="宋体"/>
        <charset val="134"/>
      </rPr>
      <t>利合</t>
    </r>
    <r>
      <rPr>
        <sz val="10"/>
        <rFont val="Times New Roman"/>
        <charset val="0"/>
      </rPr>
      <t>629</t>
    </r>
  </si>
  <si>
    <t>NP01271 × NP01154</t>
  </si>
  <si>
    <r>
      <rPr>
        <sz val="10"/>
        <rFont val="宋体"/>
        <charset val="134"/>
      </rPr>
      <t>利单</t>
    </r>
    <r>
      <rPr>
        <sz val="10"/>
        <rFont val="Times New Roman"/>
        <charset val="0"/>
      </rPr>
      <t>838</t>
    </r>
  </si>
  <si>
    <t>AGCC7 × CNJMX1111</t>
  </si>
  <si>
    <t>CNXL933</t>
  </si>
  <si>
    <t>M6-5/WPM11</t>
  </si>
  <si>
    <t>CNJMX1111</t>
  </si>
  <si>
    <t>AGMM5/178</t>
  </si>
  <si>
    <r>
      <rPr>
        <sz val="10"/>
        <rFont val="宋体"/>
        <charset val="134"/>
      </rPr>
      <t>豫禾</t>
    </r>
    <r>
      <rPr>
        <sz val="10"/>
        <rFont val="Times New Roman"/>
        <charset val="0"/>
      </rPr>
      <t>358</t>
    </r>
  </si>
  <si>
    <r>
      <rPr>
        <sz val="10"/>
        <rFont val="宋体"/>
        <charset val="0"/>
      </rPr>
      <t>甸</t>
    </r>
    <r>
      <rPr>
        <sz val="10"/>
        <rFont val="Times New Roman"/>
        <charset val="0"/>
      </rPr>
      <t>M383 × F784</t>
    </r>
  </si>
  <si>
    <t>Y1586</t>
  </si>
  <si>
    <r>
      <rPr>
        <sz val="10"/>
        <rFont val="宋体"/>
        <charset val="134"/>
      </rPr>
      <t>郑</t>
    </r>
    <r>
      <rPr>
        <sz val="10"/>
        <rFont val="Times New Roman"/>
        <charset val="134"/>
      </rPr>
      <t>58/6WC</t>
    </r>
  </si>
  <si>
    <t>PQ231</t>
  </si>
  <si>
    <t>A311/M52</t>
  </si>
  <si>
    <t>G7720Z</t>
  </si>
  <si>
    <t>D8118Z/G0247Z</t>
  </si>
  <si>
    <r>
      <rPr>
        <sz val="10"/>
        <rFont val="宋体"/>
        <charset val="134"/>
      </rPr>
      <t>中种</t>
    </r>
    <r>
      <rPr>
        <sz val="10"/>
        <rFont val="Times New Roman"/>
        <charset val="0"/>
      </rPr>
      <t>8991</t>
    </r>
  </si>
  <si>
    <t>S4101Z × D5752Z</t>
  </si>
  <si>
    <r>
      <rPr>
        <sz val="10"/>
        <rFont val="宋体"/>
        <charset val="134"/>
      </rPr>
      <t>宁单</t>
    </r>
    <r>
      <rPr>
        <sz val="10"/>
        <rFont val="Times New Roman"/>
        <charset val="0"/>
      </rPr>
      <t>41</t>
    </r>
    <r>
      <rPr>
        <sz val="10"/>
        <rFont val="宋体"/>
        <charset val="134"/>
      </rPr>
      <t>号</t>
    </r>
  </si>
  <si>
    <t>宁夏农林科学院农作物研究所;宁夏科泰种业有限公司</t>
  </si>
  <si>
    <r>
      <rPr>
        <sz val="10"/>
        <rFont val="宋体"/>
        <charset val="134"/>
      </rPr>
      <t>宁</t>
    </r>
    <r>
      <rPr>
        <sz val="10"/>
        <rFont val="Times New Roman"/>
        <charset val="0"/>
      </rPr>
      <t xml:space="preserve">120 × </t>
    </r>
    <r>
      <rPr>
        <sz val="10"/>
        <rFont val="宋体"/>
        <charset val="134"/>
      </rPr>
      <t>宁</t>
    </r>
    <r>
      <rPr>
        <sz val="10"/>
        <rFont val="Times New Roman"/>
        <charset val="0"/>
      </rPr>
      <t>121</t>
    </r>
  </si>
  <si>
    <t>ChN1</t>
  </si>
  <si>
    <r>
      <rPr>
        <sz val="10"/>
        <rFont val="宋体"/>
        <charset val="134"/>
      </rPr>
      <t>山西大丰种业有限公司</t>
    </r>
  </si>
  <si>
    <r>
      <rPr>
        <sz val="10"/>
        <rFont val="宋体"/>
        <charset val="134"/>
      </rPr>
      <t>燕黑糯</t>
    </r>
    <r>
      <rPr>
        <sz val="10"/>
        <rFont val="Times New Roman"/>
        <charset val="134"/>
      </rPr>
      <t>1</t>
    </r>
    <r>
      <rPr>
        <sz val="10"/>
        <rFont val="宋体"/>
        <charset val="134"/>
      </rPr>
      <t>号系选</t>
    </r>
  </si>
  <si>
    <t>H229</t>
  </si>
  <si>
    <r>
      <rPr>
        <sz val="10"/>
        <rFont val="宋体"/>
        <charset val="134"/>
      </rPr>
      <t>河南黄泛区地神种业有限公司</t>
    </r>
  </si>
  <si>
    <t>H2/H129</t>
  </si>
  <si>
    <r>
      <rPr>
        <sz val="10"/>
        <rFont val="宋体"/>
        <charset val="134"/>
      </rPr>
      <t>金糯</t>
    </r>
    <r>
      <rPr>
        <sz val="10"/>
        <rFont val="Times New Roman"/>
        <charset val="0"/>
      </rPr>
      <t>88</t>
    </r>
  </si>
  <si>
    <r>
      <rPr>
        <sz val="10"/>
        <rFont val="宋体"/>
        <charset val="134"/>
      </rPr>
      <t>安徽兴大种业有限公司</t>
    </r>
  </si>
  <si>
    <r>
      <rPr>
        <sz val="10"/>
        <rFont val="宋体"/>
        <charset val="134"/>
      </rPr>
      <t>京引</t>
    </r>
    <r>
      <rPr>
        <sz val="10"/>
        <rFont val="Times New Roman"/>
        <charset val="0"/>
      </rPr>
      <t>08 × JN88</t>
    </r>
  </si>
  <si>
    <r>
      <rPr>
        <sz val="10"/>
        <rFont val="宋体"/>
        <charset val="134"/>
      </rPr>
      <t>南海</t>
    </r>
    <r>
      <rPr>
        <sz val="10"/>
        <rFont val="Times New Roman"/>
        <charset val="0"/>
      </rPr>
      <t>88</t>
    </r>
  </si>
  <si>
    <r>
      <rPr>
        <sz val="10"/>
        <rFont val="宋体"/>
        <charset val="134"/>
      </rPr>
      <t>河南省南海种子有限公司</t>
    </r>
  </si>
  <si>
    <t>ZH98 × ZH14</t>
  </si>
  <si>
    <r>
      <rPr>
        <sz val="10"/>
        <rFont val="宋体"/>
        <charset val="134"/>
      </rPr>
      <t>强盛</t>
    </r>
    <r>
      <rPr>
        <sz val="10"/>
        <rFont val="Times New Roman"/>
        <charset val="134"/>
      </rPr>
      <t>377</t>
    </r>
  </si>
  <si>
    <r>
      <rPr>
        <sz val="10"/>
        <rFont val="宋体"/>
        <charset val="134"/>
      </rPr>
      <t>山西省农业科学院作物科学研究所</t>
    </r>
  </si>
  <si>
    <t>N577 × N133</t>
  </si>
  <si>
    <t>SN229</t>
  </si>
  <si>
    <r>
      <rPr>
        <sz val="10"/>
        <rFont val="宋体"/>
        <charset val="134"/>
      </rPr>
      <t>河南三农种业有限公司</t>
    </r>
  </si>
  <si>
    <r>
      <rPr>
        <sz val="10"/>
        <rFont val="Times New Roman"/>
        <charset val="134"/>
      </rPr>
      <t>MG01</t>
    </r>
    <r>
      <rPr>
        <sz val="10"/>
        <rFont val="宋体"/>
        <charset val="134"/>
      </rPr>
      <t>系选</t>
    </r>
  </si>
  <si>
    <t>SN001</t>
  </si>
  <si>
    <t>柳会创;杜东伟</t>
  </si>
  <si>
    <r>
      <rPr>
        <sz val="10"/>
        <rFont val="Times New Roman"/>
        <charset val="0"/>
      </rPr>
      <t>MG02</t>
    </r>
    <r>
      <rPr>
        <sz val="10"/>
        <rFont val="宋体"/>
        <charset val="0"/>
      </rPr>
      <t>系选</t>
    </r>
  </si>
  <si>
    <t>A26</t>
  </si>
  <si>
    <r>
      <rPr>
        <sz val="10"/>
        <rFont val="宋体"/>
        <charset val="134"/>
      </rPr>
      <t>黑龙江省依兰县依兰种业有限公司</t>
    </r>
  </si>
  <si>
    <r>
      <rPr>
        <sz val="10"/>
        <rFont val="Times New Roman"/>
        <charset val="134"/>
      </rPr>
      <t>PH6WC</t>
    </r>
    <r>
      <rPr>
        <sz val="10"/>
        <rFont val="宋体"/>
        <charset val="134"/>
      </rPr>
      <t>变异株</t>
    </r>
    <r>
      <rPr>
        <sz val="10"/>
        <rFont val="Times New Roman"/>
        <charset val="134"/>
      </rPr>
      <t>/</t>
    </r>
    <r>
      <rPr>
        <sz val="10"/>
        <rFont val="宋体"/>
        <charset val="134"/>
      </rPr>
      <t>先玉</t>
    </r>
    <r>
      <rPr>
        <sz val="10"/>
        <rFont val="Times New Roman"/>
        <charset val="134"/>
      </rPr>
      <t>335</t>
    </r>
  </si>
  <si>
    <t>QB1013</t>
  </si>
  <si>
    <r>
      <rPr>
        <sz val="10"/>
        <rFont val="宋体"/>
        <charset val="134"/>
      </rPr>
      <t>贵州省旱粮研究所</t>
    </r>
  </si>
  <si>
    <r>
      <rPr>
        <sz val="10"/>
        <rFont val="宋体"/>
        <charset val="134"/>
      </rPr>
      <t>先玉</t>
    </r>
    <r>
      <rPr>
        <sz val="10"/>
        <rFont val="Times New Roman"/>
        <charset val="134"/>
      </rPr>
      <t>222</t>
    </r>
    <r>
      <rPr>
        <sz val="10"/>
        <rFont val="宋体"/>
        <charset val="134"/>
      </rPr>
      <t>系选</t>
    </r>
  </si>
  <si>
    <t>QB1923</t>
  </si>
  <si>
    <t>QB572/QR273</t>
  </si>
  <si>
    <t>EY560</t>
  </si>
  <si>
    <r>
      <rPr>
        <sz val="10"/>
        <rFont val="宋体"/>
        <charset val="134"/>
      </rPr>
      <t>陈泽恩</t>
    </r>
  </si>
  <si>
    <t>HLS171/S611</t>
  </si>
  <si>
    <t>QB2398</t>
  </si>
  <si>
    <t>QB506/PH6WC</t>
  </si>
  <si>
    <t>QB2182</t>
  </si>
  <si>
    <t>T32/QR273//QR273</t>
  </si>
  <si>
    <r>
      <rPr>
        <sz val="10"/>
        <rFont val="宋体"/>
        <charset val="134"/>
      </rPr>
      <t>粤甜</t>
    </r>
    <r>
      <rPr>
        <sz val="10"/>
        <rFont val="Times New Roman"/>
        <charset val="134"/>
      </rPr>
      <t>26</t>
    </r>
    <r>
      <rPr>
        <sz val="10"/>
        <rFont val="宋体"/>
        <charset val="134"/>
      </rPr>
      <t>号</t>
    </r>
  </si>
  <si>
    <r>
      <rPr>
        <sz val="10"/>
        <rFont val="Times New Roman"/>
        <charset val="134"/>
      </rPr>
      <t xml:space="preserve">GQ-1 × </t>
    </r>
    <r>
      <rPr>
        <sz val="10"/>
        <rFont val="宋体"/>
        <charset val="134"/>
      </rPr>
      <t>群白</t>
    </r>
    <r>
      <rPr>
        <sz val="10"/>
        <rFont val="Times New Roman"/>
        <charset val="134"/>
      </rPr>
      <t>1-1</t>
    </r>
  </si>
  <si>
    <r>
      <rPr>
        <sz val="10"/>
        <rFont val="宋体"/>
        <charset val="134"/>
      </rPr>
      <t>腾龙</t>
    </r>
    <r>
      <rPr>
        <sz val="10"/>
        <rFont val="Times New Roman"/>
        <charset val="0"/>
      </rPr>
      <t>208</t>
    </r>
  </si>
  <si>
    <r>
      <rPr>
        <sz val="10"/>
        <rFont val="宋体"/>
        <charset val="134"/>
      </rPr>
      <t>湖北腾龙种业有限公司</t>
    </r>
  </si>
  <si>
    <t>XF133 × XF313</t>
  </si>
  <si>
    <r>
      <rPr>
        <sz val="10"/>
        <rFont val="宋体"/>
        <charset val="134"/>
      </rPr>
      <t>先玉</t>
    </r>
    <r>
      <rPr>
        <sz val="10"/>
        <rFont val="Times New Roman"/>
        <charset val="0"/>
      </rPr>
      <t>1505</t>
    </r>
  </si>
  <si>
    <t>PH12FB × PH1D0C</t>
  </si>
  <si>
    <r>
      <rPr>
        <sz val="10"/>
        <rFont val="宋体"/>
        <charset val="134"/>
      </rPr>
      <t>恩单</t>
    </r>
    <r>
      <rPr>
        <sz val="10"/>
        <rFont val="Times New Roman"/>
        <charset val="0"/>
      </rPr>
      <t>116</t>
    </r>
  </si>
  <si>
    <t>恩施土家族苗族自治州农业科学院;武汉丰乐种业有限公司</t>
  </si>
  <si>
    <t>XB22 × SZ192</t>
  </si>
  <si>
    <r>
      <rPr>
        <sz val="10"/>
        <rFont val="宋体"/>
        <charset val="134"/>
      </rPr>
      <t>正大</t>
    </r>
    <r>
      <rPr>
        <sz val="10"/>
        <rFont val="Times New Roman"/>
        <charset val="0"/>
      </rPr>
      <t>659</t>
    </r>
  </si>
  <si>
    <t>WHGU887 × CTL26A</t>
  </si>
  <si>
    <r>
      <rPr>
        <sz val="10"/>
        <rFont val="宋体"/>
        <charset val="134"/>
      </rPr>
      <t>雄玉</t>
    </r>
    <r>
      <rPr>
        <sz val="10"/>
        <rFont val="Times New Roman"/>
        <charset val="0"/>
      </rPr>
      <t>1689</t>
    </r>
  </si>
  <si>
    <t>GAF004 × GBM19D</t>
  </si>
  <si>
    <t>JYX1</t>
  </si>
  <si>
    <t>吉林吉农高新技术发展股份有限公司;吉林吉农高新技术发展股份有限公司金长融玉米种业分公司</t>
  </si>
  <si>
    <r>
      <rPr>
        <sz val="10"/>
        <rFont val="宋体"/>
        <charset val="134"/>
      </rPr>
      <t>糯</t>
    </r>
    <r>
      <rPr>
        <sz val="10"/>
        <rFont val="Times New Roman"/>
        <charset val="0"/>
      </rPr>
      <t>1/</t>
    </r>
    <r>
      <rPr>
        <sz val="10"/>
        <rFont val="宋体"/>
        <charset val="134"/>
      </rPr>
      <t>脆王</t>
    </r>
  </si>
  <si>
    <r>
      <rPr>
        <sz val="10"/>
        <rFont val="宋体"/>
        <charset val="134"/>
      </rPr>
      <t>吉农糯</t>
    </r>
    <r>
      <rPr>
        <sz val="10"/>
        <rFont val="Times New Roman"/>
        <charset val="0"/>
      </rPr>
      <t>111</t>
    </r>
  </si>
  <si>
    <t>JNX6 × JYX1</t>
  </si>
  <si>
    <t>LA505</t>
  </si>
  <si>
    <r>
      <rPr>
        <sz val="10"/>
        <rFont val="宋体"/>
        <charset val="134"/>
      </rPr>
      <t>河南富吉泰种业有限公司</t>
    </r>
  </si>
  <si>
    <t>09-05-147 × T1201</t>
  </si>
  <si>
    <r>
      <rPr>
        <sz val="10"/>
        <rFont val="宋体"/>
        <charset val="134"/>
      </rPr>
      <t>浚</t>
    </r>
    <r>
      <rPr>
        <sz val="10"/>
        <rFont val="Times New Roman"/>
        <charset val="134"/>
      </rPr>
      <t>50X</t>
    </r>
  </si>
  <si>
    <r>
      <rPr>
        <sz val="10"/>
        <rFont val="Times New Roman"/>
        <charset val="134"/>
      </rPr>
      <t>560700</t>
    </r>
    <r>
      <rPr>
        <sz val="10"/>
        <rFont val="宋体"/>
        <charset val="134"/>
      </rPr>
      <t>系选</t>
    </r>
  </si>
  <si>
    <r>
      <rPr>
        <sz val="10"/>
        <rFont val="宋体"/>
        <charset val="134"/>
      </rPr>
      <t>浚</t>
    </r>
    <r>
      <rPr>
        <sz val="10"/>
        <rFont val="Times New Roman"/>
        <charset val="134"/>
      </rPr>
      <t>M9</t>
    </r>
  </si>
  <si>
    <r>
      <rPr>
        <sz val="10"/>
        <rFont val="Times New Roman"/>
        <charset val="134"/>
      </rPr>
      <t>M119</t>
    </r>
    <r>
      <rPr>
        <sz val="10"/>
        <rFont val="宋体"/>
        <charset val="134"/>
      </rPr>
      <t>系选</t>
    </r>
  </si>
  <si>
    <r>
      <rPr>
        <sz val="10"/>
        <rFont val="宋体"/>
        <charset val="134"/>
      </rPr>
      <t>浚</t>
    </r>
    <r>
      <rPr>
        <sz val="10"/>
        <rFont val="Times New Roman"/>
        <charset val="134"/>
      </rPr>
      <t>208</t>
    </r>
  </si>
  <si>
    <r>
      <rPr>
        <sz val="10"/>
        <rFont val="宋体"/>
        <charset val="134"/>
      </rPr>
      <t>浚</t>
    </r>
    <r>
      <rPr>
        <sz val="10"/>
        <rFont val="Times New Roman"/>
        <charset val="134"/>
      </rPr>
      <t>366X</t>
    </r>
    <r>
      <rPr>
        <sz val="10"/>
        <rFont val="宋体"/>
        <charset val="134"/>
      </rPr>
      <t>系选</t>
    </r>
  </si>
  <si>
    <r>
      <rPr>
        <sz val="10"/>
        <rFont val="宋体"/>
        <charset val="134"/>
      </rPr>
      <t>浚</t>
    </r>
    <r>
      <rPr>
        <sz val="10"/>
        <rFont val="Times New Roman"/>
        <charset val="134"/>
      </rPr>
      <t>96</t>
    </r>
  </si>
  <si>
    <r>
      <rPr>
        <sz val="10"/>
        <rFont val="宋体"/>
        <charset val="134"/>
      </rPr>
      <t>浚</t>
    </r>
    <r>
      <rPr>
        <sz val="10"/>
        <rFont val="Times New Roman"/>
        <charset val="134"/>
      </rPr>
      <t>M9/</t>
    </r>
    <r>
      <rPr>
        <sz val="10"/>
        <rFont val="宋体"/>
        <charset val="134"/>
      </rPr>
      <t>浚</t>
    </r>
    <r>
      <rPr>
        <sz val="10"/>
        <rFont val="Times New Roman"/>
        <charset val="134"/>
      </rPr>
      <t>926//</t>
    </r>
    <r>
      <rPr>
        <sz val="10"/>
        <rFont val="宋体"/>
        <charset val="134"/>
      </rPr>
      <t>浚</t>
    </r>
    <r>
      <rPr>
        <sz val="10"/>
        <rFont val="Times New Roman"/>
        <charset val="134"/>
      </rPr>
      <t>926</t>
    </r>
  </si>
  <si>
    <r>
      <rPr>
        <sz val="10"/>
        <rFont val="宋体"/>
        <charset val="134"/>
      </rPr>
      <t>郑</t>
    </r>
    <r>
      <rPr>
        <sz val="10"/>
        <rFont val="Times New Roman"/>
        <charset val="134"/>
      </rPr>
      <t>6722</t>
    </r>
  </si>
  <si>
    <r>
      <rPr>
        <sz val="10"/>
        <rFont val="宋体"/>
        <charset val="134"/>
      </rPr>
      <t>河南省农业科学院</t>
    </r>
  </si>
  <si>
    <r>
      <rPr>
        <sz val="10"/>
        <rFont val="宋体"/>
        <charset val="134"/>
      </rPr>
      <t>郑</t>
    </r>
    <r>
      <rPr>
        <sz val="10"/>
        <rFont val="Times New Roman"/>
        <charset val="134"/>
      </rPr>
      <t>646/</t>
    </r>
    <r>
      <rPr>
        <sz val="10"/>
        <rFont val="宋体"/>
        <charset val="134"/>
      </rPr>
      <t>昌</t>
    </r>
    <r>
      <rPr>
        <sz val="10"/>
        <rFont val="Times New Roman"/>
        <charset val="134"/>
      </rPr>
      <t>7-2</t>
    </r>
  </si>
  <si>
    <t>XY7179</t>
  </si>
  <si>
    <r>
      <rPr>
        <sz val="10"/>
        <rFont val="宋体"/>
        <charset val="134"/>
      </rPr>
      <t>山东西由种业有限公司</t>
    </r>
  </si>
  <si>
    <r>
      <rPr>
        <sz val="10"/>
        <rFont val="Times New Roman"/>
        <charset val="134"/>
      </rPr>
      <t>P</t>
    </r>
    <r>
      <rPr>
        <sz val="10"/>
        <rFont val="宋体"/>
        <charset val="134"/>
      </rPr>
      <t>群</t>
    </r>
    <r>
      <rPr>
        <sz val="10"/>
        <rFont val="Times New Roman"/>
        <charset val="134"/>
      </rPr>
      <t>/</t>
    </r>
    <r>
      <rPr>
        <sz val="10"/>
        <rFont val="宋体"/>
        <charset val="134"/>
      </rPr>
      <t>昌</t>
    </r>
    <r>
      <rPr>
        <sz val="10"/>
        <rFont val="Times New Roman"/>
        <charset val="134"/>
      </rPr>
      <t>7-2</t>
    </r>
  </si>
  <si>
    <t>XY3569</t>
  </si>
  <si>
    <r>
      <rPr>
        <sz val="10"/>
        <rFont val="宋体"/>
        <charset val="134"/>
      </rPr>
      <t>先玉</t>
    </r>
    <r>
      <rPr>
        <sz val="10"/>
        <rFont val="Times New Roman"/>
        <charset val="134"/>
      </rPr>
      <t>696</t>
    </r>
    <r>
      <rPr>
        <sz val="10"/>
        <rFont val="宋体"/>
        <charset val="134"/>
      </rPr>
      <t>系选</t>
    </r>
  </si>
  <si>
    <t>XN986</t>
  </si>
  <si>
    <r>
      <rPr>
        <sz val="10"/>
        <rFont val="宋体"/>
        <charset val="134"/>
      </rPr>
      <t>糯玉米农家种</t>
    </r>
    <r>
      <rPr>
        <sz val="10"/>
        <rFont val="Times New Roman"/>
        <charset val="134"/>
      </rPr>
      <t>//PH6WC/</t>
    </r>
    <r>
      <rPr>
        <sz val="10"/>
        <rFont val="宋体"/>
        <charset val="134"/>
      </rPr>
      <t>昌</t>
    </r>
    <r>
      <rPr>
        <sz val="10"/>
        <rFont val="Times New Roman"/>
        <charset val="134"/>
      </rPr>
      <t>7-2</t>
    </r>
  </si>
  <si>
    <r>
      <rPr>
        <sz val="10"/>
        <rFont val="宋体"/>
        <charset val="134"/>
      </rPr>
      <t>高糯</t>
    </r>
    <r>
      <rPr>
        <sz val="10"/>
        <rFont val="Times New Roman"/>
        <charset val="0"/>
      </rPr>
      <t>60</t>
    </r>
  </si>
  <si>
    <r>
      <rPr>
        <sz val="10"/>
        <rFont val="宋体"/>
        <charset val="134"/>
      </rPr>
      <t>陕西高农种业有限公司</t>
    </r>
  </si>
  <si>
    <r>
      <rPr>
        <sz val="10"/>
        <rFont val="宋体"/>
        <charset val="134"/>
      </rPr>
      <t>高</t>
    </r>
    <r>
      <rPr>
        <sz val="10"/>
        <rFont val="Times New Roman"/>
        <charset val="0"/>
      </rPr>
      <t xml:space="preserve">301 × </t>
    </r>
    <r>
      <rPr>
        <sz val="10"/>
        <rFont val="宋体"/>
        <charset val="134"/>
      </rPr>
      <t>高</t>
    </r>
    <r>
      <rPr>
        <sz val="10"/>
        <rFont val="Times New Roman"/>
        <charset val="0"/>
      </rPr>
      <t>306</t>
    </r>
  </si>
  <si>
    <t>V8633Z</t>
  </si>
  <si>
    <t>MEF2526/MEF2600</t>
  </si>
  <si>
    <t>HCL503</t>
  </si>
  <si>
    <t>3IIH6/A8036Z//3IIH6</t>
  </si>
  <si>
    <t>N7017</t>
  </si>
  <si>
    <t>FTS83</t>
  </si>
  <si>
    <r>
      <rPr>
        <sz val="10"/>
        <rFont val="宋体"/>
        <charset val="134"/>
      </rPr>
      <t>云南足丰种业有限公司</t>
    </r>
  </si>
  <si>
    <r>
      <rPr>
        <sz val="10"/>
        <rFont val="Times New Roman"/>
        <charset val="134"/>
      </rPr>
      <t>LA9683//T32/</t>
    </r>
    <r>
      <rPr>
        <sz val="10"/>
        <rFont val="宋体"/>
        <charset val="134"/>
      </rPr>
      <t>素湾</t>
    </r>
    <r>
      <rPr>
        <sz val="10"/>
        <rFont val="Times New Roman"/>
        <charset val="134"/>
      </rPr>
      <t>1611</t>
    </r>
  </si>
  <si>
    <t>FT304</t>
  </si>
  <si>
    <t>FTS230</t>
  </si>
  <si>
    <t>HT1409</t>
  </si>
  <si>
    <r>
      <rPr>
        <sz val="10"/>
        <rFont val="宋体"/>
        <charset val="134"/>
      </rPr>
      <t>厦门华泰五谷种苗有限公司</t>
    </r>
  </si>
  <si>
    <r>
      <rPr>
        <sz val="10"/>
        <rFont val="Times New Roman"/>
        <charset val="134"/>
      </rPr>
      <t>HM731</t>
    </r>
    <r>
      <rPr>
        <sz val="10"/>
        <rFont val="宋体"/>
        <charset val="134"/>
      </rPr>
      <t>变异株</t>
    </r>
    <r>
      <rPr>
        <sz val="10"/>
        <rFont val="Times New Roman"/>
        <charset val="134"/>
      </rPr>
      <t>/BH2074</t>
    </r>
  </si>
  <si>
    <t>HT1308</t>
  </si>
  <si>
    <r>
      <rPr>
        <sz val="10"/>
        <rFont val="Times New Roman"/>
        <charset val="134"/>
      </rPr>
      <t>BH2074</t>
    </r>
    <r>
      <rPr>
        <sz val="10"/>
        <rFont val="宋体"/>
        <charset val="134"/>
      </rPr>
      <t>系选</t>
    </r>
  </si>
  <si>
    <t>HT1107</t>
  </si>
  <si>
    <r>
      <rPr>
        <sz val="10"/>
        <rFont val="宋体"/>
        <charset val="134"/>
      </rPr>
      <t>甜蜜</t>
    </r>
    <r>
      <rPr>
        <sz val="10"/>
        <rFont val="Times New Roman"/>
        <charset val="134"/>
      </rPr>
      <t>8899/</t>
    </r>
    <r>
      <rPr>
        <sz val="10"/>
        <rFont val="宋体"/>
        <charset val="134"/>
      </rPr>
      <t>华珍</t>
    </r>
  </si>
  <si>
    <r>
      <rPr>
        <sz val="10"/>
        <rFont val="宋体"/>
        <charset val="134"/>
      </rPr>
      <t>垦单</t>
    </r>
    <r>
      <rPr>
        <sz val="10"/>
        <rFont val="Times New Roman"/>
        <charset val="0"/>
      </rPr>
      <t>29</t>
    </r>
  </si>
  <si>
    <r>
      <rPr>
        <sz val="10"/>
        <rFont val="宋体"/>
        <charset val="0"/>
      </rPr>
      <t>佳</t>
    </r>
    <r>
      <rPr>
        <sz val="10"/>
        <rFont val="Times New Roman"/>
        <charset val="0"/>
      </rPr>
      <t xml:space="preserve">213 × </t>
    </r>
    <r>
      <rPr>
        <sz val="10"/>
        <rFont val="宋体"/>
        <charset val="0"/>
      </rPr>
      <t>佳</t>
    </r>
    <r>
      <rPr>
        <sz val="10"/>
        <rFont val="Times New Roman"/>
        <charset val="0"/>
      </rPr>
      <t>108</t>
    </r>
  </si>
  <si>
    <r>
      <rPr>
        <sz val="10"/>
        <rFont val="宋体"/>
        <charset val="134"/>
      </rPr>
      <t>垦单</t>
    </r>
    <r>
      <rPr>
        <sz val="10"/>
        <rFont val="Times New Roman"/>
        <charset val="0"/>
      </rPr>
      <t>30</t>
    </r>
  </si>
  <si>
    <r>
      <rPr>
        <sz val="10"/>
        <rFont val="宋体"/>
        <charset val="0"/>
      </rPr>
      <t>佳</t>
    </r>
    <r>
      <rPr>
        <sz val="10"/>
        <rFont val="Times New Roman"/>
        <charset val="0"/>
      </rPr>
      <t xml:space="preserve">117-2 × </t>
    </r>
    <r>
      <rPr>
        <sz val="10"/>
        <rFont val="宋体"/>
        <charset val="0"/>
      </rPr>
      <t>佳</t>
    </r>
    <r>
      <rPr>
        <sz val="10"/>
        <rFont val="Times New Roman"/>
        <charset val="0"/>
      </rPr>
      <t>122</t>
    </r>
  </si>
  <si>
    <r>
      <rPr>
        <sz val="10"/>
        <rFont val="宋体"/>
        <charset val="134"/>
      </rPr>
      <t>登海</t>
    </r>
    <r>
      <rPr>
        <sz val="10"/>
        <rFont val="Times New Roman"/>
        <charset val="0"/>
      </rPr>
      <t>H899</t>
    </r>
  </si>
  <si>
    <t>F10 × F1732</t>
  </si>
  <si>
    <t>HCA18</t>
  </si>
  <si>
    <r>
      <rPr>
        <sz val="10"/>
        <rFont val="宋体"/>
        <charset val="134"/>
      </rPr>
      <t>滕州市科星种子有限公司</t>
    </r>
  </si>
  <si>
    <r>
      <rPr>
        <sz val="10"/>
        <rFont val="Times New Roman"/>
        <charset val="134"/>
      </rPr>
      <t>KDB005/</t>
    </r>
    <r>
      <rPr>
        <sz val="10"/>
        <rFont val="宋体"/>
        <charset val="134"/>
      </rPr>
      <t>昌</t>
    </r>
    <r>
      <rPr>
        <sz val="10"/>
        <rFont val="Times New Roman"/>
        <charset val="134"/>
      </rPr>
      <t>7-2//KDB005</t>
    </r>
  </si>
  <si>
    <r>
      <rPr>
        <sz val="10"/>
        <rFont val="宋体"/>
        <charset val="134"/>
      </rPr>
      <t>宁单</t>
    </r>
    <r>
      <rPr>
        <sz val="10"/>
        <rFont val="Times New Roman"/>
        <charset val="134"/>
      </rPr>
      <t>46</t>
    </r>
    <r>
      <rPr>
        <sz val="10"/>
        <rFont val="宋体"/>
        <charset val="134"/>
      </rPr>
      <t>号</t>
    </r>
  </si>
  <si>
    <t>宁夏农林科学院农作物研究所;宁夏润丰种业有限公司</t>
  </si>
  <si>
    <t>QM03 × 9H373</t>
  </si>
  <si>
    <t>TH3R2</t>
  </si>
  <si>
    <r>
      <rPr>
        <sz val="10"/>
        <rFont val="Times New Roman"/>
        <charset val="134"/>
      </rPr>
      <t>Mo17Ht/</t>
    </r>
    <r>
      <rPr>
        <sz val="10"/>
        <rFont val="宋体"/>
        <charset val="134"/>
      </rPr>
      <t>郑</t>
    </r>
    <r>
      <rPr>
        <sz val="10"/>
        <rFont val="Times New Roman"/>
        <charset val="134"/>
      </rPr>
      <t>58</t>
    </r>
  </si>
  <si>
    <t>TH753</t>
  </si>
  <si>
    <r>
      <rPr>
        <sz val="10"/>
        <rFont val="Times New Roman"/>
        <charset val="134"/>
      </rPr>
      <t>B73Ht/</t>
    </r>
    <r>
      <rPr>
        <sz val="10"/>
        <rFont val="宋体"/>
        <charset val="134"/>
      </rPr>
      <t>先玉</t>
    </r>
    <r>
      <rPr>
        <sz val="10"/>
        <rFont val="Times New Roman"/>
        <charset val="134"/>
      </rPr>
      <t>335</t>
    </r>
  </si>
  <si>
    <t>THA23</t>
  </si>
  <si>
    <t>TH790</t>
  </si>
  <si>
    <r>
      <rPr>
        <sz val="10"/>
        <rFont val="Times New Roman"/>
        <charset val="134"/>
      </rPr>
      <t>B73Ht/</t>
    </r>
    <r>
      <rPr>
        <sz val="10"/>
        <rFont val="宋体"/>
        <charset val="134"/>
      </rPr>
      <t>先玉</t>
    </r>
    <r>
      <rPr>
        <sz val="10"/>
        <rFont val="Times New Roman"/>
        <charset val="134"/>
      </rPr>
      <t>508</t>
    </r>
  </si>
  <si>
    <r>
      <rPr>
        <sz val="10"/>
        <rFont val="宋体"/>
        <charset val="134"/>
      </rPr>
      <t>隆单</t>
    </r>
    <r>
      <rPr>
        <sz val="10"/>
        <rFont val="Times New Roman"/>
        <charset val="0"/>
      </rPr>
      <t>1615</t>
    </r>
  </si>
  <si>
    <r>
      <rPr>
        <sz val="10"/>
        <rFont val="宋体"/>
        <charset val="134"/>
      </rPr>
      <t>四川隆平高科种业有限公司</t>
    </r>
  </si>
  <si>
    <t>A1342 × C2112</t>
  </si>
  <si>
    <t>SLZH216</t>
  </si>
  <si>
    <r>
      <rPr>
        <sz val="10"/>
        <rFont val="宋体"/>
        <charset val="134"/>
      </rPr>
      <t>墨白</t>
    </r>
    <r>
      <rPr>
        <sz val="10"/>
        <rFont val="Times New Roman"/>
        <charset val="134"/>
      </rPr>
      <t>94/</t>
    </r>
    <r>
      <rPr>
        <sz val="10"/>
        <rFont val="宋体"/>
        <charset val="134"/>
      </rPr>
      <t>丹</t>
    </r>
    <r>
      <rPr>
        <sz val="10"/>
        <rFont val="Times New Roman"/>
        <charset val="134"/>
      </rPr>
      <t>340</t>
    </r>
  </si>
  <si>
    <r>
      <rPr>
        <sz val="10"/>
        <rFont val="宋体"/>
        <charset val="134"/>
      </rPr>
      <t>天和</t>
    </r>
    <r>
      <rPr>
        <sz val="10"/>
        <rFont val="Times New Roman"/>
        <charset val="0"/>
      </rPr>
      <t>22</t>
    </r>
  </si>
  <si>
    <r>
      <rPr>
        <sz val="10"/>
        <rFont val="宋体"/>
        <charset val="134"/>
      </rPr>
      <t>黑龙江华邦天合农业发展股份有限公司</t>
    </r>
  </si>
  <si>
    <t>TH39R × THD2W</t>
  </si>
  <si>
    <r>
      <rPr>
        <sz val="10"/>
        <rFont val="Times New Roman"/>
        <charset val="134"/>
      </rPr>
      <t>JCD122BR</t>
    </r>
    <r>
      <rPr>
        <sz val="10"/>
        <rFont val="宋体"/>
        <charset val="134"/>
      </rPr>
      <t>单</t>
    </r>
    <r>
      <rPr>
        <sz val="10"/>
        <rFont val="Times New Roman"/>
        <charset val="134"/>
      </rPr>
      <t>15</t>
    </r>
  </si>
  <si>
    <r>
      <rPr>
        <sz val="10"/>
        <rFont val="宋体"/>
        <charset val="134"/>
      </rPr>
      <t>河南金苑种业股份有限公司</t>
    </r>
  </si>
  <si>
    <r>
      <rPr>
        <sz val="10"/>
        <rFont val="宋体"/>
        <charset val="134"/>
      </rPr>
      <t>先玉</t>
    </r>
    <r>
      <rPr>
        <sz val="10"/>
        <rFont val="Times New Roman"/>
        <charset val="134"/>
      </rPr>
      <t>696/</t>
    </r>
    <r>
      <rPr>
        <sz val="10"/>
        <rFont val="宋体"/>
        <charset val="134"/>
      </rPr>
      <t>迪卡</t>
    </r>
    <r>
      <rPr>
        <sz val="10"/>
        <rFont val="Times New Roman"/>
        <charset val="134"/>
      </rPr>
      <t>517</t>
    </r>
  </si>
  <si>
    <t>KWS1408CN</t>
  </si>
  <si>
    <t>KW4X1401 × KW4XL1508</t>
  </si>
  <si>
    <t>KWS1403CN</t>
  </si>
  <si>
    <t>KW4X1401 × KW4X4003</t>
  </si>
  <si>
    <t>KW5F1570</t>
  </si>
  <si>
    <t>KW5361、KW5651、KW5321构建基础群体,单倍体育种</t>
  </si>
  <si>
    <t>KW7X1458</t>
  </si>
  <si>
    <t>KW7441/KW8431//KW7M010/KW7M031///KW7M010</t>
  </si>
  <si>
    <r>
      <rPr>
        <sz val="10"/>
        <rFont val="宋体"/>
        <charset val="134"/>
      </rPr>
      <t>富中</t>
    </r>
    <r>
      <rPr>
        <sz val="10"/>
        <rFont val="Times New Roman"/>
        <charset val="0"/>
      </rPr>
      <t>15</t>
    </r>
    <r>
      <rPr>
        <sz val="10"/>
        <rFont val="宋体"/>
        <charset val="134"/>
      </rPr>
      <t>号</t>
    </r>
  </si>
  <si>
    <t>河北富中种业有限公司;韩福忠;韩子辉</t>
  </si>
  <si>
    <r>
      <rPr>
        <sz val="10"/>
        <rFont val="宋体"/>
        <charset val="0"/>
      </rPr>
      <t>富</t>
    </r>
    <r>
      <rPr>
        <sz val="10"/>
        <rFont val="Times New Roman"/>
        <charset val="0"/>
      </rPr>
      <t xml:space="preserve">620 × </t>
    </r>
    <r>
      <rPr>
        <sz val="10"/>
        <rFont val="宋体"/>
        <charset val="0"/>
      </rPr>
      <t>富</t>
    </r>
    <r>
      <rPr>
        <sz val="10"/>
        <rFont val="Times New Roman"/>
        <charset val="0"/>
      </rPr>
      <t>254</t>
    </r>
  </si>
  <si>
    <t>HCL2021</t>
  </si>
  <si>
    <t>HCL380/R0655Z</t>
  </si>
  <si>
    <t>R3414Z</t>
  </si>
  <si>
    <t>HCL519/HCL409//HCL519</t>
  </si>
  <si>
    <t>A0095Z</t>
  </si>
  <si>
    <t>W7230Z</t>
  </si>
  <si>
    <t>HCL437/HCL626</t>
  </si>
  <si>
    <r>
      <rPr>
        <sz val="10"/>
        <rFont val="宋体"/>
        <charset val="134"/>
      </rPr>
      <t>富民</t>
    </r>
    <r>
      <rPr>
        <sz val="10"/>
        <rFont val="Times New Roman"/>
        <charset val="0"/>
      </rPr>
      <t>108</t>
    </r>
  </si>
  <si>
    <t>Fm1101 × D99</t>
  </si>
  <si>
    <r>
      <rPr>
        <sz val="10"/>
        <rFont val="宋体"/>
        <charset val="134"/>
      </rPr>
      <t>省原</t>
    </r>
    <r>
      <rPr>
        <sz val="10"/>
        <rFont val="Times New Roman"/>
        <charset val="0"/>
      </rPr>
      <t>92</t>
    </r>
  </si>
  <si>
    <r>
      <rPr>
        <sz val="10"/>
        <rFont val="Times New Roman"/>
        <charset val="0"/>
      </rPr>
      <t xml:space="preserve">N16 × </t>
    </r>
    <r>
      <rPr>
        <sz val="10"/>
        <rFont val="宋体"/>
        <charset val="0"/>
      </rPr>
      <t>东</t>
    </r>
    <r>
      <rPr>
        <sz val="10"/>
        <rFont val="Times New Roman"/>
        <charset val="0"/>
      </rPr>
      <t>2</t>
    </r>
  </si>
  <si>
    <r>
      <rPr>
        <sz val="10"/>
        <rFont val="宋体"/>
        <charset val="134"/>
      </rPr>
      <t>吉</t>
    </r>
    <r>
      <rPr>
        <sz val="10"/>
        <rFont val="Times New Roman"/>
        <charset val="134"/>
      </rPr>
      <t>A961</t>
    </r>
  </si>
  <si>
    <r>
      <rPr>
        <sz val="10"/>
        <rFont val="宋体"/>
        <charset val="134"/>
      </rPr>
      <t>吉林省农业科学院</t>
    </r>
  </si>
  <si>
    <r>
      <rPr>
        <sz val="10"/>
        <rFont val="宋体"/>
        <charset val="134"/>
      </rPr>
      <t>四</t>
    </r>
    <r>
      <rPr>
        <sz val="10"/>
        <rFont val="Times New Roman"/>
        <charset val="134"/>
      </rPr>
      <t>-144/PH4CV</t>
    </r>
  </si>
  <si>
    <r>
      <rPr>
        <sz val="10"/>
        <rFont val="宋体"/>
        <charset val="134"/>
      </rPr>
      <t>吉</t>
    </r>
    <r>
      <rPr>
        <sz val="10"/>
        <rFont val="Times New Roman"/>
        <charset val="134"/>
      </rPr>
      <t>A952</t>
    </r>
  </si>
  <si>
    <r>
      <rPr>
        <sz val="10"/>
        <rFont val="宋体"/>
        <charset val="134"/>
      </rPr>
      <t>吉</t>
    </r>
    <r>
      <rPr>
        <sz val="10"/>
        <rFont val="Times New Roman"/>
        <charset val="134"/>
      </rPr>
      <t>853/PH4CV</t>
    </r>
  </si>
  <si>
    <r>
      <rPr>
        <sz val="10"/>
        <rFont val="宋体"/>
        <charset val="134"/>
      </rPr>
      <t>中正</t>
    </r>
    <r>
      <rPr>
        <sz val="10"/>
        <rFont val="Times New Roman"/>
        <charset val="0"/>
      </rPr>
      <t>331</t>
    </r>
  </si>
  <si>
    <r>
      <rPr>
        <sz val="10"/>
        <rFont val="宋体"/>
        <charset val="134"/>
      </rPr>
      <t>黑龙江中正农业发展有限公司</t>
    </r>
  </si>
  <si>
    <t>K1012 × D344</t>
  </si>
  <si>
    <r>
      <rPr>
        <sz val="10"/>
        <rFont val="宋体"/>
        <charset val="134"/>
      </rPr>
      <t>中垦玉</t>
    </r>
    <r>
      <rPr>
        <sz val="10"/>
        <rFont val="Times New Roman"/>
        <charset val="0"/>
      </rPr>
      <t>21</t>
    </r>
  </si>
  <si>
    <t>优利斯种业;中农发种业集团股份有限公司</t>
  </si>
  <si>
    <t>E8976 × E9638</t>
  </si>
  <si>
    <r>
      <rPr>
        <sz val="10"/>
        <rFont val="宋体"/>
        <charset val="134"/>
      </rPr>
      <t>中垦玉</t>
    </r>
    <r>
      <rPr>
        <sz val="10"/>
        <rFont val="Times New Roman"/>
        <charset val="0"/>
      </rPr>
      <t>22</t>
    </r>
  </si>
  <si>
    <t>E9167 × E9567</t>
  </si>
  <si>
    <r>
      <rPr>
        <sz val="10"/>
        <rFont val="宋体"/>
        <charset val="134"/>
      </rPr>
      <t>沃普</t>
    </r>
    <r>
      <rPr>
        <sz val="10"/>
        <rFont val="Times New Roman"/>
        <charset val="0"/>
      </rPr>
      <t>911</t>
    </r>
  </si>
  <si>
    <r>
      <rPr>
        <sz val="10"/>
        <rFont val="宋体"/>
        <charset val="134"/>
      </rPr>
      <t>黑龙江省普田种业有限公司农业科学研究院</t>
    </r>
  </si>
  <si>
    <r>
      <rPr>
        <sz val="10"/>
        <rFont val="宋体"/>
        <charset val="0"/>
      </rPr>
      <t>（</t>
    </r>
    <r>
      <rPr>
        <sz val="10"/>
        <rFont val="Times New Roman"/>
        <charset val="0"/>
      </rPr>
      <t>P11 × P25</t>
    </r>
    <r>
      <rPr>
        <sz val="10"/>
        <rFont val="宋体"/>
        <charset val="0"/>
      </rPr>
      <t>）</t>
    </r>
    <r>
      <rPr>
        <sz val="10"/>
        <rFont val="Times New Roman"/>
        <charset val="0"/>
      </rPr>
      <t>× D2-1</t>
    </r>
  </si>
  <si>
    <r>
      <rPr>
        <sz val="10"/>
        <rFont val="宋体"/>
        <charset val="134"/>
      </rPr>
      <t>天玉</t>
    </r>
    <r>
      <rPr>
        <sz val="10"/>
        <rFont val="Times New Roman"/>
        <charset val="0"/>
      </rPr>
      <t>88</t>
    </r>
  </si>
  <si>
    <t>扬州大学;江苏天丰种业有限公司</t>
  </si>
  <si>
    <t>LDC-1 × YS501</t>
  </si>
  <si>
    <r>
      <rPr>
        <sz val="10"/>
        <rFont val="宋体"/>
        <charset val="134"/>
      </rPr>
      <t>浚</t>
    </r>
    <r>
      <rPr>
        <sz val="10"/>
        <rFont val="Times New Roman"/>
        <charset val="134"/>
      </rPr>
      <t>M6968</t>
    </r>
  </si>
  <si>
    <r>
      <rPr>
        <sz val="10"/>
        <rFont val="Times New Roman"/>
        <charset val="134"/>
      </rPr>
      <t>PH6WC/PH09B//PH6WC///</t>
    </r>
    <r>
      <rPr>
        <sz val="10"/>
        <rFont val="宋体"/>
        <charset val="134"/>
      </rPr>
      <t>郑</t>
    </r>
    <r>
      <rPr>
        <sz val="10"/>
        <rFont val="Times New Roman"/>
        <charset val="134"/>
      </rPr>
      <t>58</t>
    </r>
  </si>
  <si>
    <r>
      <rPr>
        <sz val="10"/>
        <rFont val="宋体"/>
        <charset val="134"/>
      </rPr>
      <t>鄂玉</t>
    </r>
    <r>
      <rPr>
        <sz val="10"/>
        <rFont val="Times New Roman"/>
        <charset val="0"/>
      </rPr>
      <t>32</t>
    </r>
  </si>
  <si>
    <t>湖北省农业科学院粮食作物研究所;宜昌市农业科学研究院</t>
  </si>
  <si>
    <t>TY6 × N75</t>
  </si>
  <si>
    <r>
      <rPr>
        <sz val="10"/>
        <rFont val="宋体"/>
        <charset val="134"/>
      </rPr>
      <t>泰合</t>
    </r>
    <r>
      <rPr>
        <sz val="10"/>
        <rFont val="Times New Roman"/>
        <charset val="0"/>
      </rPr>
      <t>896</t>
    </r>
  </si>
  <si>
    <r>
      <rPr>
        <sz val="10"/>
        <rFont val="宋体"/>
        <charset val="134"/>
      </rPr>
      <t>河北科泰种业有限公司</t>
    </r>
  </si>
  <si>
    <r>
      <rPr>
        <sz val="10"/>
        <rFont val="Times New Roman"/>
        <charset val="0"/>
      </rPr>
      <t xml:space="preserve">W8993 × </t>
    </r>
    <r>
      <rPr>
        <sz val="10"/>
        <rFont val="宋体"/>
        <charset val="0"/>
      </rPr>
      <t>昌</t>
    </r>
    <r>
      <rPr>
        <sz val="10"/>
        <rFont val="Times New Roman"/>
        <charset val="0"/>
      </rPr>
      <t>7-2</t>
    </r>
  </si>
  <si>
    <r>
      <rPr>
        <sz val="10"/>
        <rFont val="宋体"/>
        <charset val="134"/>
      </rPr>
      <t>吉海</t>
    </r>
    <r>
      <rPr>
        <sz val="10"/>
        <rFont val="Times New Roman"/>
        <charset val="0"/>
      </rPr>
      <t>705</t>
    </r>
  </si>
  <si>
    <r>
      <rPr>
        <sz val="10"/>
        <rFont val="宋体"/>
        <charset val="134"/>
      </rPr>
      <t>吉林登海种业有限公司</t>
    </r>
  </si>
  <si>
    <t>D54 × D7621</t>
  </si>
  <si>
    <r>
      <rPr>
        <sz val="10"/>
        <rFont val="宋体"/>
        <charset val="134"/>
      </rPr>
      <t>莱科</t>
    </r>
    <r>
      <rPr>
        <sz val="10"/>
        <rFont val="Times New Roman"/>
        <charset val="0"/>
      </rPr>
      <t>868</t>
    </r>
  </si>
  <si>
    <t>XY3569 × XY7179</t>
  </si>
  <si>
    <r>
      <rPr>
        <sz val="10"/>
        <rFont val="宋体"/>
        <charset val="134"/>
      </rPr>
      <t>莱科黄糯</t>
    </r>
    <r>
      <rPr>
        <sz val="10"/>
        <rFont val="Times New Roman"/>
        <charset val="0"/>
      </rPr>
      <t>818</t>
    </r>
  </si>
  <si>
    <t>XN986 × X80133-22</t>
  </si>
  <si>
    <r>
      <rPr>
        <sz val="10"/>
        <rFont val="宋体"/>
        <charset val="134"/>
      </rPr>
      <t>华玉</t>
    </r>
    <r>
      <rPr>
        <sz val="10"/>
        <rFont val="Times New Roman"/>
        <charset val="0"/>
      </rPr>
      <t>777</t>
    </r>
  </si>
  <si>
    <t>HY107 × HY277</t>
  </si>
  <si>
    <r>
      <rPr>
        <sz val="10"/>
        <rFont val="宋体"/>
        <charset val="134"/>
      </rPr>
      <t>蜀玉</t>
    </r>
    <r>
      <rPr>
        <sz val="10"/>
        <rFont val="Times New Roman"/>
        <charset val="0"/>
      </rPr>
      <t>336</t>
    </r>
  </si>
  <si>
    <r>
      <rPr>
        <sz val="10"/>
        <rFont val="宋体"/>
        <charset val="134"/>
      </rPr>
      <t>四川省蜀玉科技农业发展有限公司</t>
    </r>
  </si>
  <si>
    <t>WZ18 × F106</t>
  </si>
  <si>
    <r>
      <rPr>
        <sz val="10"/>
        <rFont val="宋体"/>
        <charset val="134"/>
      </rPr>
      <t>农禾</t>
    </r>
    <r>
      <rPr>
        <sz val="10"/>
        <rFont val="Times New Roman"/>
        <charset val="0"/>
      </rPr>
      <t>668</t>
    </r>
  </si>
  <si>
    <t>N58 × H7898</t>
  </si>
  <si>
    <r>
      <rPr>
        <sz val="10"/>
        <rFont val="宋体"/>
        <charset val="134"/>
      </rPr>
      <t>连胜</t>
    </r>
    <r>
      <rPr>
        <sz val="10"/>
        <rFont val="Times New Roman"/>
        <charset val="0"/>
      </rPr>
      <t>2018</t>
    </r>
  </si>
  <si>
    <r>
      <rPr>
        <sz val="10"/>
        <rFont val="宋体"/>
        <charset val="134"/>
      </rPr>
      <t>山东连胜种业有限公司</t>
    </r>
  </si>
  <si>
    <t>5833 × W074</t>
  </si>
  <si>
    <r>
      <rPr>
        <sz val="10"/>
        <rFont val="宋体"/>
        <charset val="134"/>
      </rPr>
      <t>连胜</t>
    </r>
    <r>
      <rPr>
        <sz val="10"/>
        <rFont val="Times New Roman"/>
        <charset val="0"/>
      </rPr>
      <t>2025</t>
    </r>
  </si>
  <si>
    <t>LS53341 × LS206</t>
  </si>
  <si>
    <t>JD59</t>
  </si>
  <si>
    <r>
      <rPr>
        <sz val="10"/>
        <rFont val="宋体"/>
        <charset val="134"/>
      </rPr>
      <t>多黄</t>
    </r>
    <r>
      <rPr>
        <sz val="10"/>
        <rFont val="Times New Roman"/>
        <charset val="0"/>
      </rPr>
      <t>29/W599</t>
    </r>
  </si>
  <si>
    <r>
      <rPr>
        <sz val="10"/>
        <rFont val="宋体"/>
        <charset val="134"/>
      </rPr>
      <t>东北丰</t>
    </r>
    <r>
      <rPr>
        <sz val="10"/>
        <rFont val="Times New Roman"/>
        <charset val="134"/>
      </rPr>
      <t>0022</t>
    </r>
  </si>
  <si>
    <t>LIN2247.LIN2248 × LEN1825</t>
  </si>
  <si>
    <t>H6251</t>
  </si>
  <si>
    <t>LH993/H996</t>
  </si>
  <si>
    <t>W696</t>
  </si>
  <si>
    <t>PHB1M/PH4CV</t>
  </si>
  <si>
    <t>LE213</t>
  </si>
  <si>
    <r>
      <rPr>
        <sz val="10"/>
        <rFont val="宋体"/>
        <charset val="134"/>
      </rPr>
      <t>农单</t>
    </r>
    <r>
      <rPr>
        <sz val="10"/>
        <rFont val="Times New Roman"/>
        <charset val="134"/>
      </rPr>
      <t>5</t>
    </r>
    <r>
      <rPr>
        <sz val="10"/>
        <rFont val="宋体"/>
        <charset val="134"/>
      </rPr>
      <t>号</t>
    </r>
    <r>
      <rPr>
        <sz val="10"/>
        <rFont val="Times New Roman"/>
        <charset val="134"/>
      </rPr>
      <t>/</t>
    </r>
    <r>
      <rPr>
        <sz val="10"/>
        <rFont val="宋体"/>
        <charset val="134"/>
      </rPr>
      <t>郑</t>
    </r>
    <r>
      <rPr>
        <sz val="10"/>
        <rFont val="Times New Roman"/>
        <charset val="134"/>
      </rPr>
      <t>58</t>
    </r>
  </si>
  <si>
    <t>LE220</t>
  </si>
  <si>
    <t>LE279</t>
  </si>
  <si>
    <r>
      <rPr>
        <sz val="10"/>
        <rFont val="宋体"/>
        <charset val="134"/>
      </rPr>
      <t>安单</t>
    </r>
    <r>
      <rPr>
        <sz val="10"/>
        <rFont val="Times New Roman"/>
        <charset val="134"/>
      </rPr>
      <t>5</t>
    </r>
    <r>
      <rPr>
        <sz val="10"/>
        <rFont val="宋体"/>
        <charset val="134"/>
      </rPr>
      <t>号</t>
    </r>
    <r>
      <rPr>
        <sz val="10"/>
        <rFont val="Times New Roman"/>
        <charset val="134"/>
      </rPr>
      <t>/</t>
    </r>
    <r>
      <rPr>
        <sz val="10"/>
        <rFont val="宋体"/>
        <charset val="134"/>
      </rPr>
      <t>郑</t>
    </r>
    <r>
      <rPr>
        <sz val="10"/>
        <rFont val="Times New Roman"/>
        <charset val="134"/>
      </rPr>
      <t>58</t>
    </r>
  </si>
  <si>
    <t>LE236</t>
  </si>
  <si>
    <r>
      <rPr>
        <sz val="10"/>
        <rFont val="宋体"/>
        <charset val="134"/>
      </rPr>
      <t>金来</t>
    </r>
    <r>
      <rPr>
        <sz val="10"/>
        <rFont val="Times New Roman"/>
        <charset val="0"/>
      </rPr>
      <t>377</t>
    </r>
  </si>
  <si>
    <t>MF188 × JL607</t>
  </si>
  <si>
    <t>NTF176</t>
  </si>
  <si>
    <r>
      <rPr>
        <sz val="10"/>
        <rFont val="宋体"/>
        <charset val="134"/>
      </rPr>
      <t>重庆农投种业农作物种子工程研究院有限责任公司</t>
    </r>
  </si>
  <si>
    <r>
      <rPr>
        <sz val="10"/>
        <rFont val="宋体"/>
        <charset val="134"/>
      </rPr>
      <t>正大</t>
    </r>
    <r>
      <rPr>
        <sz val="10"/>
        <rFont val="Times New Roman"/>
        <charset val="134"/>
      </rPr>
      <t>619/18-599</t>
    </r>
    <r>
      <rPr>
        <sz val="10"/>
        <rFont val="宋体"/>
        <charset val="134"/>
      </rPr>
      <t>、</t>
    </r>
    <r>
      <rPr>
        <sz val="10"/>
        <rFont val="Times New Roman"/>
        <charset val="134"/>
      </rPr>
      <t>YA8201</t>
    </r>
    <r>
      <rPr>
        <sz val="10"/>
        <rFont val="宋体"/>
        <charset val="134"/>
      </rPr>
      <t>、</t>
    </r>
    <r>
      <rPr>
        <sz val="10"/>
        <rFont val="Times New Roman"/>
        <charset val="134"/>
      </rPr>
      <t>S273</t>
    </r>
    <r>
      <rPr>
        <sz val="10"/>
        <rFont val="宋体"/>
        <charset val="134"/>
      </rPr>
      <t>、</t>
    </r>
    <r>
      <rPr>
        <sz val="10"/>
        <rFont val="Times New Roman"/>
        <charset val="134"/>
      </rPr>
      <t xml:space="preserve">156  </t>
    </r>
    <r>
      <rPr>
        <sz val="10"/>
        <rFont val="宋体"/>
        <charset val="134"/>
      </rPr>
      <t>混合花粉</t>
    </r>
  </si>
  <si>
    <r>
      <rPr>
        <sz val="10"/>
        <rFont val="宋体"/>
        <charset val="134"/>
      </rPr>
      <t>高锐思</t>
    </r>
    <r>
      <rPr>
        <sz val="10"/>
        <rFont val="Times New Roman"/>
        <charset val="134"/>
      </rPr>
      <t>4601</t>
    </r>
  </si>
  <si>
    <r>
      <rPr>
        <sz val="10"/>
        <rFont val="宋体"/>
        <charset val="134"/>
      </rPr>
      <t>北京高锐思农业技术研究院</t>
    </r>
  </si>
  <si>
    <t>GLS145 × GLU1842</t>
  </si>
  <si>
    <t>S9170</t>
  </si>
  <si>
    <r>
      <rPr>
        <sz val="10"/>
        <rFont val="宋体"/>
        <charset val="134"/>
      </rPr>
      <t>先玉</t>
    </r>
    <r>
      <rPr>
        <sz val="10"/>
        <rFont val="Times New Roman"/>
        <charset val="134"/>
      </rPr>
      <t>335/</t>
    </r>
    <r>
      <rPr>
        <sz val="10"/>
        <rFont val="宋体"/>
        <charset val="134"/>
      </rPr>
      <t>先玉</t>
    </r>
    <r>
      <rPr>
        <sz val="10"/>
        <rFont val="Times New Roman"/>
        <charset val="134"/>
      </rPr>
      <t>696</t>
    </r>
  </si>
  <si>
    <t>ZH7821</t>
  </si>
  <si>
    <r>
      <rPr>
        <sz val="10"/>
        <rFont val="宋体"/>
        <charset val="134"/>
      </rPr>
      <t>昌</t>
    </r>
    <r>
      <rPr>
        <sz val="10"/>
        <rFont val="Times New Roman"/>
        <charset val="134"/>
      </rPr>
      <t>7-2/8085</t>
    </r>
    <r>
      <rPr>
        <sz val="10"/>
        <rFont val="宋体"/>
        <charset val="134"/>
      </rPr>
      <t>泰</t>
    </r>
    <r>
      <rPr>
        <sz val="10"/>
        <rFont val="Times New Roman"/>
        <charset val="134"/>
      </rPr>
      <t>//</t>
    </r>
    <r>
      <rPr>
        <sz val="10"/>
        <rFont val="宋体"/>
        <charset val="134"/>
      </rPr>
      <t>昌</t>
    </r>
    <r>
      <rPr>
        <sz val="10"/>
        <rFont val="Times New Roman"/>
        <charset val="134"/>
      </rPr>
      <t>7-2</t>
    </r>
  </si>
  <si>
    <t>S7332</t>
  </si>
  <si>
    <t>ZH78/S121//ZH78</t>
  </si>
  <si>
    <t>H7898</t>
  </si>
  <si>
    <r>
      <rPr>
        <sz val="10"/>
        <rFont val="Times New Roman"/>
        <charset val="134"/>
      </rPr>
      <t>ZH78/</t>
    </r>
    <r>
      <rPr>
        <sz val="10"/>
        <rFont val="宋体"/>
        <charset val="134"/>
      </rPr>
      <t>丹</t>
    </r>
    <r>
      <rPr>
        <sz val="10"/>
        <rFont val="Times New Roman"/>
        <charset val="134"/>
      </rPr>
      <t>340</t>
    </r>
  </si>
  <si>
    <r>
      <rPr>
        <sz val="10"/>
        <rFont val="宋体"/>
        <charset val="134"/>
      </rPr>
      <t>奥玉</t>
    </r>
    <r>
      <rPr>
        <sz val="10"/>
        <rFont val="Times New Roman"/>
        <charset val="0"/>
      </rPr>
      <t>768</t>
    </r>
  </si>
  <si>
    <r>
      <rPr>
        <sz val="10"/>
        <rFont val="宋体"/>
        <charset val="134"/>
      </rPr>
      <t>北京奥瑞金种业股份有限公司</t>
    </r>
  </si>
  <si>
    <t>OSL475 × OSL446</t>
  </si>
  <si>
    <r>
      <rPr>
        <sz val="10"/>
        <rFont val="宋体"/>
        <charset val="134"/>
      </rPr>
      <t>奥玉</t>
    </r>
    <r>
      <rPr>
        <sz val="10"/>
        <rFont val="Times New Roman"/>
        <charset val="0"/>
      </rPr>
      <t>708</t>
    </r>
  </si>
  <si>
    <t>OSL475 × OSL440</t>
  </si>
  <si>
    <r>
      <rPr>
        <sz val="10"/>
        <rFont val="宋体"/>
        <charset val="134"/>
      </rPr>
      <t>奥玉</t>
    </r>
    <r>
      <rPr>
        <sz val="10"/>
        <rFont val="Times New Roman"/>
        <charset val="0"/>
      </rPr>
      <t>710</t>
    </r>
  </si>
  <si>
    <t>OSL475 × OSL467</t>
  </si>
  <si>
    <r>
      <rPr>
        <sz val="10"/>
        <rFont val="宋体"/>
        <charset val="134"/>
      </rPr>
      <t>奥玉</t>
    </r>
    <r>
      <rPr>
        <sz val="10"/>
        <rFont val="Times New Roman"/>
        <charset val="0"/>
      </rPr>
      <t>716</t>
    </r>
  </si>
  <si>
    <t>OSL453 × OSL494</t>
  </si>
  <si>
    <t>82A182</t>
  </si>
  <si>
    <r>
      <rPr>
        <sz val="10"/>
        <rFont val="宋体"/>
        <charset val="134"/>
      </rPr>
      <t>安徽丰大种业股份有限公司</t>
    </r>
  </si>
  <si>
    <t>8162/7858</t>
  </si>
  <si>
    <t>PH45981</t>
  </si>
  <si>
    <t>PH4CV/D598</t>
  </si>
  <si>
    <t>PH661S8221</t>
  </si>
  <si>
    <r>
      <rPr>
        <sz val="10"/>
        <rFont val="Times New Roman"/>
        <charset val="134"/>
      </rPr>
      <t>PH6WC/Z58</t>
    </r>
    <r>
      <rPr>
        <sz val="10"/>
        <rFont val="宋体"/>
        <charset val="134"/>
      </rPr>
      <t>变异株</t>
    </r>
  </si>
  <si>
    <t>M7FZ</t>
  </si>
  <si>
    <r>
      <rPr>
        <sz val="10"/>
        <rFont val="Times New Roman"/>
        <charset val="134"/>
      </rPr>
      <t>HCL645/</t>
    </r>
    <r>
      <rPr>
        <sz val="10"/>
        <rFont val="宋体"/>
        <charset val="134"/>
      </rPr>
      <t>昌</t>
    </r>
    <r>
      <rPr>
        <sz val="10"/>
        <rFont val="Times New Roman"/>
        <charset val="134"/>
      </rPr>
      <t>7-2</t>
    </r>
  </si>
  <si>
    <t>LP6WC</t>
  </si>
  <si>
    <t>L239/PH6WC</t>
  </si>
  <si>
    <t>LLW8</t>
  </si>
  <si>
    <r>
      <rPr>
        <sz val="10"/>
        <rFont val="宋体"/>
        <charset val="134"/>
      </rPr>
      <t>昌</t>
    </r>
    <r>
      <rPr>
        <sz val="10"/>
        <rFont val="Times New Roman"/>
        <charset val="134"/>
      </rPr>
      <t>7-2/X1132X//</t>
    </r>
    <r>
      <rPr>
        <sz val="10"/>
        <rFont val="宋体"/>
        <charset val="134"/>
      </rPr>
      <t>昌</t>
    </r>
    <r>
      <rPr>
        <sz val="10"/>
        <rFont val="Times New Roman"/>
        <charset val="134"/>
      </rPr>
      <t>7-2</t>
    </r>
  </si>
  <si>
    <t>W3F</t>
  </si>
  <si>
    <r>
      <rPr>
        <sz val="10"/>
        <rFont val="Times New Roman"/>
        <charset val="134"/>
      </rPr>
      <t>D598/PH4CV//</t>
    </r>
    <r>
      <rPr>
        <sz val="10"/>
        <rFont val="宋体"/>
        <charset val="134"/>
      </rPr>
      <t>昌</t>
    </r>
    <r>
      <rPr>
        <sz val="10"/>
        <rFont val="Times New Roman"/>
        <charset val="134"/>
      </rPr>
      <t>7-2</t>
    </r>
  </si>
  <si>
    <r>
      <rPr>
        <sz val="10"/>
        <rFont val="宋体"/>
        <charset val="134"/>
      </rPr>
      <t>豫丰</t>
    </r>
    <r>
      <rPr>
        <sz val="10"/>
        <rFont val="Times New Roman"/>
        <charset val="134"/>
      </rPr>
      <t>98</t>
    </r>
  </si>
  <si>
    <r>
      <rPr>
        <sz val="10"/>
        <rFont val="宋体"/>
        <charset val="134"/>
      </rPr>
      <t>河南省豫丰种业有限公司</t>
    </r>
  </si>
  <si>
    <t>585 × 22</t>
  </si>
  <si>
    <t>dx65</t>
  </si>
  <si>
    <r>
      <rPr>
        <sz val="10"/>
        <rFont val="Times New Roman"/>
        <charset val="134"/>
      </rPr>
      <t>CI6502</t>
    </r>
    <r>
      <rPr>
        <sz val="10"/>
        <rFont val="宋体"/>
        <charset val="134"/>
      </rPr>
      <t>系选</t>
    </r>
  </si>
  <si>
    <r>
      <rPr>
        <sz val="10"/>
        <rFont val="宋体"/>
        <charset val="134"/>
      </rPr>
      <t>硕秋</t>
    </r>
    <r>
      <rPr>
        <sz val="10"/>
        <rFont val="Times New Roman"/>
        <charset val="0"/>
      </rPr>
      <t>639</t>
    </r>
  </si>
  <si>
    <t>V8633Z × A0095Z</t>
  </si>
  <si>
    <r>
      <rPr>
        <sz val="10"/>
        <rFont val="宋体"/>
        <charset val="134"/>
      </rPr>
      <t>硕秋</t>
    </r>
    <r>
      <rPr>
        <sz val="10"/>
        <rFont val="Times New Roman"/>
        <charset val="0"/>
      </rPr>
      <t>638</t>
    </r>
  </si>
  <si>
    <t>MEK2967 × T7572Z</t>
  </si>
  <si>
    <r>
      <rPr>
        <sz val="10"/>
        <rFont val="宋体"/>
        <charset val="134"/>
      </rPr>
      <t>硕秋</t>
    </r>
    <r>
      <rPr>
        <sz val="10"/>
        <rFont val="Times New Roman"/>
        <charset val="0"/>
      </rPr>
      <t>631</t>
    </r>
  </si>
  <si>
    <t>D1798Z × D9119Z</t>
  </si>
  <si>
    <r>
      <rPr>
        <sz val="10"/>
        <rFont val="宋体"/>
        <charset val="134"/>
      </rPr>
      <t>松玉</t>
    </r>
    <r>
      <rPr>
        <sz val="10"/>
        <rFont val="Times New Roman"/>
        <charset val="0"/>
      </rPr>
      <t>426</t>
    </r>
  </si>
  <si>
    <t>F2707Z × W4137Z</t>
  </si>
  <si>
    <r>
      <rPr>
        <sz val="10"/>
        <rFont val="宋体"/>
        <charset val="134"/>
      </rPr>
      <t>硕秋</t>
    </r>
    <r>
      <rPr>
        <sz val="10"/>
        <rFont val="Times New Roman"/>
        <charset val="0"/>
      </rPr>
      <t>701</t>
    </r>
  </si>
  <si>
    <t>D0697Z × R2163Z</t>
  </si>
  <si>
    <r>
      <rPr>
        <sz val="10"/>
        <rFont val="宋体"/>
        <charset val="134"/>
      </rPr>
      <t>松玉</t>
    </r>
    <r>
      <rPr>
        <sz val="10"/>
        <rFont val="Times New Roman"/>
        <charset val="0"/>
      </rPr>
      <t>538</t>
    </r>
  </si>
  <si>
    <t>HCL108 × A5382Z</t>
  </si>
  <si>
    <r>
      <rPr>
        <sz val="10"/>
        <rFont val="宋体"/>
        <charset val="134"/>
      </rPr>
      <t>硕秋</t>
    </r>
    <r>
      <rPr>
        <sz val="10"/>
        <rFont val="Times New Roman"/>
        <charset val="0"/>
      </rPr>
      <t>706</t>
    </r>
  </si>
  <si>
    <t>G3920Z × J0463Z</t>
  </si>
  <si>
    <t>D12917S3111</t>
  </si>
  <si>
    <t>HCL645/S121</t>
  </si>
  <si>
    <t>YAG6WC</t>
  </si>
  <si>
    <t>PH6WC/FD2017</t>
  </si>
  <si>
    <t>W1832S1211</t>
  </si>
  <si>
    <r>
      <rPr>
        <sz val="10"/>
        <rFont val="Times New Roman"/>
        <charset val="134"/>
      </rPr>
      <t>Z58/</t>
    </r>
    <r>
      <rPr>
        <sz val="10"/>
        <rFont val="宋体"/>
        <charset val="134"/>
      </rPr>
      <t>郑</t>
    </r>
    <r>
      <rPr>
        <sz val="10"/>
        <rFont val="Times New Roman"/>
        <charset val="134"/>
      </rPr>
      <t>32</t>
    </r>
  </si>
  <si>
    <t>W5M2</t>
  </si>
  <si>
    <t>Z58/PH6WC//Z58</t>
  </si>
  <si>
    <t>Y129</t>
  </si>
  <si>
    <r>
      <rPr>
        <sz val="10"/>
        <rFont val="宋体"/>
        <charset val="134"/>
      </rPr>
      <t>张掖市玉源农业科技研发中心</t>
    </r>
  </si>
  <si>
    <t>PH6WC/E003//PH6WC</t>
  </si>
  <si>
    <r>
      <rPr>
        <sz val="10"/>
        <rFont val="宋体"/>
        <charset val="134"/>
      </rPr>
      <t>沣甜糯</t>
    </r>
    <r>
      <rPr>
        <sz val="10"/>
        <rFont val="Times New Roman"/>
        <charset val="0"/>
      </rPr>
      <t>1</t>
    </r>
    <r>
      <rPr>
        <sz val="10"/>
        <rFont val="宋体"/>
        <charset val="134"/>
      </rPr>
      <t>号</t>
    </r>
  </si>
  <si>
    <r>
      <rPr>
        <sz val="10"/>
        <rFont val="宋体"/>
        <charset val="134"/>
      </rPr>
      <t>湖南省作物研究所</t>
    </r>
  </si>
  <si>
    <t>LH01 × Sx104</t>
  </si>
  <si>
    <r>
      <rPr>
        <sz val="10"/>
        <rFont val="宋体"/>
        <charset val="134"/>
      </rPr>
      <t>胜丰</t>
    </r>
    <r>
      <rPr>
        <sz val="10"/>
        <rFont val="Times New Roman"/>
        <charset val="134"/>
      </rPr>
      <t>157</t>
    </r>
  </si>
  <si>
    <r>
      <rPr>
        <sz val="10"/>
        <rFont val="宋体"/>
        <charset val="134"/>
      </rPr>
      <t>鄂尔多斯市胜丰种业有限公司</t>
    </r>
  </si>
  <si>
    <t>F932 × D11</t>
  </si>
  <si>
    <t>W4137Z</t>
  </si>
  <si>
    <t>R1922Z/HCL437</t>
  </si>
  <si>
    <t>T7572Z</t>
  </si>
  <si>
    <t>HCL437/T7856Z</t>
  </si>
  <si>
    <t>W3594Z</t>
  </si>
  <si>
    <t>HCL437/C3IZI203</t>
  </si>
  <si>
    <t>D9119Z</t>
  </si>
  <si>
    <t>HCL626/HCL617</t>
  </si>
  <si>
    <r>
      <rPr>
        <sz val="10"/>
        <rFont val="宋体"/>
        <charset val="134"/>
      </rPr>
      <t>利禾</t>
    </r>
    <r>
      <rPr>
        <sz val="10"/>
        <rFont val="Times New Roman"/>
        <charset val="134"/>
      </rPr>
      <t>6</t>
    </r>
  </si>
  <si>
    <r>
      <rPr>
        <sz val="10"/>
        <rFont val="宋体"/>
        <charset val="134"/>
      </rPr>
      <t>内蒙古利禾农业科技发展有限公司</t>
    </r>
  </si>
  <si>
    <r>
      <rPr>
        <sz val="10"/>
        <rFont val="Times New Roman"/>
        <charset val="134"/>
      </rPr>
      <t xml:space="preserve">F1201 × </t>
    </r>
    <r>
      <rPr>
        <sz val="10"/>
        <rFont val="宋体"/>
        <charset val="134"/>
      </rPr>
      <t>昌</t>
    </r>
    <r>
      <rPr>
        <sz val="10"/>
        <rFont val="Times New Roman"/>
        <charset val="134"/>
      </rPr>
      <t>7-2</t>
    </r>
  </si>
  <si>
    <r>
      <rPr>
        <sz val="10"/>
        <rFont val="宋体"/>
        <charset val="134"/>
      </rPr>
      <t>通</t>
    </r>
    <r>
      <rPr>
        <sz val="10"/>
        <rFont val="Times New Roman"/>
        <charset val="134"/>
      </rPr>
      <t>D969</t>
    </r>
  </si>
  <si>
    <t>A6/PHB1M</t>
  </si>
  <si>
    <r>
      <rPr>
        <sz val="10"/>
        <rFont val="宋体"/>
        <charset val="134"/>
      </rPr>
      <t>粤甜</t>
    </r>
    <r>
      <rPr>
        <sz val="10"/>
        <rFont val="Times New Roman"/>
        <charset val="0"/>
      </rPr>
      <t>415</t>
    </r>
  </si>
  <si>
    <t>sh06 × Wf3-n56</t>
  </si>
  <si>
    <t>SWCB6601</t>
  </si>
  <si>
    <r>
      <rPr>
        <sz val="10"/>
        <rFont val="宋体"/>
        <charset val="134"/>
      </rPr>
      <t>青岛金妈妈农业科技有限公司</t>
    </r>
  </si>
  <si>
    <r>
      <rPr>
        <sz val="10"/>
        <rFont val="宋体"/>
        <charset val="0"/>
      </rPr>
      <t>粤</t>
    </r>
    <r>
      <rPr>
        <sz val="10"/>
        <rFont val="Times New Roman"/>
        <charset val="0"/>
      </rPr>
      <t>C366-7 × C10-9</t>
    </r>
  </si>
  <si>
    <r>
      <rPr>
        <sz val="10"/>
        <rFont val="宋体"/>
        <charset val="134"/>
      </rPr>
      <t>鲁研</t>
    </r>
    <r>
      <rPr>
        <sz val="10"/>
        <rFont val="Times New Roman"/>
        <charset val="0"/>
      </rPr>
      <t>103</t>
    </r>
  </si>
  <si>
    <t>HCL353 × D9105Z</t>
  </si>
  <si>
    <t>C3SUD402</t>
  </si>
  <si>
    <t>C3DUS013/HCL301</t>
  </si>
  <si>
    <t>B2907Z</t>
  </si>
  <si>
    <t>HCL329/S1092Z//HCL329</t>
  </si>
  <si>
    <t>B7945Z</t>
  </si>
  <si>
    <t>HCL626/R2281Z</t>
  </si>
  <si>
    <t>BM004Z</t>
  </si>
  <si>
    <t>HCL3034/A7196Z</t>
  </si>
  <si>
    <t>D0339Z</t>
  </si>
  <si>
    <t>F1134Z/T1540Z</t>
  </si>
  <si>
    <t>D0697Z</t>
  </si>
  <si>
    <t>A7196Z/D1798Z</t>
  </si>
  <si>
    <t>D9110Z</t>
  </si>
  <si>
    <t>D1798Z/HCL3036</t>
  </si>
  <si>
    <t>D9116Z</t>
  </si>
  <si>
    <t>R6388Z/R2163Z</t>
  </si>
  <si>
    <t>D9121Z</t>
  </si>
  <si>
    <t>D1798Z/R4518Z</t>
  </si>
  <si>
    <t>D9122Z</t>
  </si>
  <si>
    <t>DF406Z</t>
  </si>
  <si>
    <t>HCL642/K4685Z//HCL642</t>
  </si>
  <si>
    <t>DJ773Z</t>
  </si>
  <si>
    <t>HCL3030/H3659Z</t>
  </si>
  <si>
    <t>G3920Z</t>
  </si>
  <si>
    <t>G4519Z</t>
  </si>
  <si>
    <t>HCL3038/34FH02//HCL3038</t>
  </si>
  <si>
    <t>GB341Z</t>
  </si>
  <si>
    <t>HCL345/T0408Z</t>
  </si>
  <si>
    <t>H1799Z</t>
  </si>
  <si>
    <t>HCL626/HCL6033</t>
  </si>
  <si>
    <t>J0463Z</t>
  </si>
  <si>
    <t>HCL626/HCL519</t>
  </si>
  <si>
    <t>HP111</t>
  </si>
  <si>
    <r>
      <rPr>
        <sz val="10"/>
        <rFont val="宋体"/>
        <charset val="134"/>
      </rPr>
      <t>河南省新乡市农业科学院</t>
    </r>
  </si>
  <si>
    <t>4CV/HA01</t>
  </si>
  <si>
    <t>S3599</t>
  </si>
  <si>
    <r>
      <rPr>
        <sz val="10"/>
        <rFont val="宋体"/>
        <charset val="134"/>
      </rPr>
      <t>郑</t>
    </r>
    <r>
      <rPr>
        <sz val="10"/>
        <rFont val="Times New Roman"/>
        <charset val="134"/>
      </rPr>
      <t>58/K22//9058</t>
    </r>
  </si>
  <si>
    <r>
      <rPr>
        <sz val="10"/>
        <rFont val="宋体"/>
        <charset val="134"/>
      </rPr>
      <t>粤鲜糯</t>
    </r>
    <r>
      <rPr>
        <sz val="10"/>
        <rFont val="Times New Roman"/>
        <charset val="0"/>
      </rPr>
      <t>6</t>
    </r>
    <r>
      <rPr>
        <sz val="10"/>
        <rFont val="宋体"/>
        <charset val="134"/>
      </rPr>
      <t>号</t>
    </r>
  </si>
  <si>
    <r>
      <rPr>
        <sz val="10"/>
        <rFont val="宋体"/>
        <charset val="0"/>
      </rPr>
      <t>浙</t>
    </r>
    <r>
      <rPr>
        <sz val="10"/>
        <rFont val="Times New Roman"/>
        <charset val="0"/>
      </rPr>
      <t>-BNT × 09GN18-5</t>
    </r>
  </si>
  <si>
    <r>
      <rPr>
        <sz val="10"/>
        <rFont val="宋体"/>
        <charset val="134"/>
      </rPr>
      <t>粤花糯</t>
    </r>
    <r>
      <rPr>
        <sz val="10"/>
        <rFont val="Times New Roman"/>
        <charset val="0"/>
      </rPr>
      <t>1</t>
    </r>
    <r>
      <rPr>
        <sz val="10"/>
        <rFont val="宋体"/>
        <charset val="134"/>
      </rPr>
      <t>号</t>
    </r>
  </si>
  <si>
    <t>QX1-2 × 09GN18-5</t>
  </si>
  <si>
    <r>
      <rPr>
        <sz val="10"/>
        <rFont val="宋体"/>
        <charset val="134"/>
      </rPr>
      <t>大地</t>
    </r>
    <r>
      <rPr>
        <sz val="10"/>
        <rFont val="Times New Roman"/>
        <charset val="0"/>
      </rPr>
      <t>916</t>
    </r>
  </si>
  <si>
    <r>
      <rPr>
        <sz val="10"/>
        <rFont val="宋体"/>
        <charset val="134"/>
      </rPr>
      <t>河北大地种业有限公司</t>
    </r>
  </si>
  <si>
    <t>YFF19-111 × YF-33-921</t>
  </si>
  <si>
    <t>WY9773</t>
  </si>
  <si>
    <r>
      <rPr>
        <sz val="10"/>
        <rFont val="宋体"/>
        <charset val="134"/>
      </rPr>
      <t>郑州伟程作物育种科技有限公司</t>
    </r>
  </si>
  <si>
    <r>
      <rPr>
        <sz val="10"/>
        <rFont val="宋体"/>
        <charset val="134"/>
      </rPr>
      <t>迪卡</t>
    </r>
    <r>
      <rPr>
        <sz val="10"/>
        <rFont val="Times New Roman"/>
        <charset val="134"/>
      </rPr>
      <t>M9/</t>
    </r>
    <r>
      <rPr>
        <sz val="10"/>
        <rFont val="宋体"/>
        <charset val="134"/>
      </rPr>
      <t>昌</t>
    </r>
    <r>
      <rPr>
        <sz val="10"/>
        <rFont val="Times New Roman"/>
        <charset val="134"/>
      </rPr>
      <t>7-2//</t>
    </r>
    <r>
      <rPr>
        <sz val="10"/>
        <rFont val="宋体"/>
        <charset val="134"/>
      </rPr>
      <t>昌</t>
    </r>
    <r>
      <rPr>
        <sz val="10"/>
        <rFont val="Times New Roman"/>
        <charset val="134"/>
      </rPr>
      <t>7-2</t>
    </r>
  </si>
  <si>
    <r>
      <rPr>
        <sz val="10"/>
        <rFont val="宋体"/>
        <charset val="134"/>
      </rPr>
      <t>伟程</t>
    </r>
    <r>
      <rPr>
        <sz val="10"/>
        <rFont val="Times New Roman"/>
        <charset val="134"/>
      </rPr>
      <t>602</t>
    </r>
  </si>
  <si>
    <r>
      <rPr>
        <sz val="10"/>
        <rFont val="Times New Roman"/>
        <charset val="134"/>
      </rPr>
      <t>P97/8085</t>
    </r>
    <r>
      <rPr>
        <sz val="10"/>
        <rFont val="宋体"/>
        <charset val="134"/>
      </rPr>
      <t>泰</t>
    </r>
    <r>
      <rPr>
        <sz val="10"/>
        <rFont val="Times New Roman"/>
        <charset val="134"/>
      </rPr>
      <t>//P97</t>
    </r>
  </si>
  <si>
    <r>
      <rPr>
        <sz val="10"/>
        <rFont val="宋体"/>
        <charset val="134"/>
      </rPr>
      <t>伟程</t>
    </r>
    <r>
      <rPr>
        <sz val="10"/>
        <rFont val="Times New Roman"/>
        <charset val="134"/>
      </rPr>
      <t>902</t>
    </r>
  </si>
  <si>
    <r>
      <rPr>
        <sz val="10"/>
        <rFont val="Times New Roman"/>
        <charset val="134"/>
      </rPr>
      <t>PH6WC/</t>
    </r>
    <r>
      <rPr>
        <sz val="10"/>
        <rFont val="宋体"/>
        <charset val="134"/>
      </rPr>
      <t>昌</t>
    </r>
    <r>
      <rPr>
        <sz val="10"/>
        <rFont val="Times New Roman"/>
        <charset val="134"/>
      </rPr>
      <t>7-2//PH6WC</t>
    </r>
  </si>
  <si>
    <t>B3561</t>
  </si>
  <si>
    <r>
      <rPr>
        <sz val="10"/>
        <rFont val="宋体"/>
        <charset val="134"/>
      </rPr>
      <t>京</t>
    </r>
    <r>
      <rPr>
        <sz val="10"/>
        <rFont val="Times New Roman"/>
        <charset val="0"/>
      </rPr>
      <t>66/OH43//OH43</t>
    </r>
  </si>
  <si>
    <t>S482</t>
  </si>
  <si>
    <r>
      <rPr>
        <sz val="10"/>
        <rFont val="Times New Roman"/>
        <charset val="134"/>
      </rPr>
      <t>PH6WC</t>
    </r>
    <r>
      <rPr>
        <sz val="10"/>
        <rFont val="宋体"/>
        <charset val="134"/>
      </rPr>
      <t>、郑</t>
    </r>
    <r>
      <rPr>
        <sz val="10"/>
        <rFont val="Times New Roman"/>
        <charset val="134"/>
      </rPr>
      <t>58</t>
    </r>
    <r>
      <rPr>
        <sz val="10"/>
        <rFont val="宋体"/>
        <charset val="134"/>
      </rPr>
      <t>、</t>
    </r>
    <r>
      <rPr>
        <sz val="10"/>
        <rFont val="Times New Roman"/>
        <charset val="134"/>
      </rPr>
      <t>PHG50</t>
    </r>
    <r>
      <rPr>
        <sz val="10"/>
        <rFont val="宋体"/>
        <charset val="134"/>
      </rPr>
      <t>、</t>
    </r>
    <r>
      <rPr>
        <sz val="10"/>
        <rFont val="Times New Roman"/>
        <charset val="134"/>
      </rPr>
      <t>787</t>
    </r>
    <r>
      <rPr>
        <sz val="10"/>
        <rFont val="宋体"/>
        <charset val="134"/>
      </rPr>
      <t>（掖</t>
    </r>
    <r>
      <rPr>
        <sz val="10"/>
        <rFont val="Times New Roman"/>
        <charset val="134"/>
      </rPr>
      <t>478</t>
    </r>
    <r>
      <rPr>
        <sz val="10"/>
        <rFont val="宋体"/>
        <charset val="134"/>
      </rPr>
      <t>与昌</t>
    </r>
    <r>
      <rPr>
        <sz val="10"/>
        <rFont val="Times New Roman"/>
        <charset val="134"/>
      </rPr>
      <t>7-2</t>
    </r>
    <r>
      <rPr>
        <sz val="10"/>
        <rFont val="宋体"/>
        <charset val="134"/>
      </rPr>
      <t>的二环系）、</t>
    </r>
    <r>
      <rPr>
        <sz val="10"/>
        <rFont val="Times New Roman"/>
        <charset val="134"/>
      </rPr>
      <t>T7823</t>
    </r>
  </si>
  <si>
    <t>NUE12</t>
  </si>
  <si>
    <t>P32D79/PH4CV//PH4CV*2</t>
  </si>
  <si>
    <t>NUE25</t>
  </si>
  <si>
    <r>
      <rPr>
        <sz val="10"/>
        <rFont val="宋体"/>
        <charset val="134"/>
      </rPr>
      <t>郑</t>
    </r>
    <r>
      <rPr>
        <sz val="10"/>
        <rFont val="Times New Roman"/>
        <charset val="134"/>
      </rPr>
      <t>58/PH6WC//PH6WC</t>
    </r>
  </si>
  <si>
    <r>
      <rPr>
        <sz val="10"/>
        <rFont val="宋体"/>
        <charset val="134"/>
      </rPr>
      <t>众玉</t>
    </r>
    <r>
      <rPr>
        <sz val="10"/>
        <rFont val="Times New Roman"/>
        <charset val="0"/>
      </rPr>
      <t>016</t>
    </r>
  </si>
  <si>
    <r>
      <rPr>
        <sz val="10"/>
        <rFont val="宋体"/>
        <charset val="0"/>
      </rPr>
      <t>系</t>
    </r>
    <r>
      <rPr>
        <sz val="10"/>
        <rFont val="Times New Roman"/>
        <charset val="0"/>
      </rPr>
      <t xml:space="preserve">763 × </t>
    </r>
    <r>
      <rPr>
        <sz val="10"/>
        <rFont val="宋体"/>
        <charset val="0"/>
      </rPr>
      <t>德系</t>
    </r>
    <r>
      <rPr>
        <sz val="10"/>
        <rFont val="Times New Roman"/>
        <charset val="0"/>
      </rPr>
      <t>113</t>
    </r>
  </si>
  <si>
    <t>K382</t>
  </si>
  <si>
    <r>
      <rPr>
        <sz val="10"/>
        <rFont val="宋体"/>
        <charset val="134"/>
      </rPr>
      <t>郑</t>
    </r>
    <r>
      <rPr>
        <sz val="10"/>
        <rFont val="Times New Roman"/>
        <charset val="134"/>
      </rPr>
      <t>58/78599</t>
    </r>
  </si>
  <si>
    <r>
      <rPr>
        <sz val="10"/>
        <rFont val="宋体"/>
        <charset val="134"/>
      </rPr>
      <t>利合</t>
    </r>
    <r>
      <rPr>
        <sz val="10"/>
        <rFont val="Times New Roman"/>
        <charset val="0"/>
      </rPr>
      <t>727</t>
    </r>
  </si>
  <si>
    <t>YIL05420 × NP01200</t>
  </si>
  <si>
    <t>DH54358</t>
  </si>
  <si>
    <r>
      <rPr>
        <sz val="10"/>
        <rFont val="宋体"/>
        <charset val="134"/>
      </rPr>
      <t>甘肃省敦煌种业集团股份有限公司</t>
    </r>
  </si>
  <si>
    <t>5603//PH5AD/PH4CV</t>
  </si>
  <si>
    <r>
      <rPr>
        <sz val="10"/>
        <rFont val="宋体"/>
        <charset val="134"/>
      </rPr>
      <t>敦玉</t>
    </r>
    <r>
      <rPr>
        <sz val="10"/>
        <rFont val="Times New Roman"/>
        <charset val="134"/>
      </rPr>
      <t>758</t>
    </r>
  </si>
  <si>
    <t>DH3807 × DH54358</t>
  </si>
  <si>
    <r>
      <rPr>
        <sz val="10"/>
        <rFont val="宋体"/>
        <charset val="134"/>
      </rPr>
      <t>奥玉</t>
    </r>
    <r>
      <rPr>
        <sz val="10"/>
        <rFont val="Times New Roman"/>
        <charset val="0"/>
      </rPr>
      <t>528</t>
    </r>
  </si>
  <si>
    <t>OSL449 × OSL457</t>
  </si>
  <si>
    <r>
      <rPr>
        <sz val="10"/>
        <rFont val="宋体"/>
        <charset val="134"/>
      </rPr>
      <t>奥玉</t>
    </r>
    <r>
      <rPr>
        <sz val="10"/>
        <rFont val="Times New Roman"/>
        <charset val="0"/>
      </rPr>
      <t>605</t>
    </r>
  </si>
  <si>
    <t>OSL449 × OSL477</t>
  </si>
  <si>
    <r>
      <rPr>
        <sz val="10"/>
        <rFont val="宋体"/>
        <charset val="134"/>
      </rPr>
      <t>奥玉</t>
    </r>
    <r>
      <rPr>
        <sz val="10"/>
        <rFont val="Times New Roman"/>
        <charset val="0"/>
      </rPr>
      <t>610</t>
    </r>
  </si>
  <si>
    <t>OSL473 × OSL306</t>
  </si>
  <si>
    <r>
      <rPr>
        <sz val="10"/>
        <rFont val="宋体"/>
        <charset val="134"/>
      </rPr>
      <t>奥玉</t>
    </r>
    <r>
      <rPr>
        <sz val="10"/>
        <rFont val="Times New Roman"/>
        <charset val="0"/>
      </rPr>
      <t>618</t>
    </r>
  </si>
  <si>
    <t>OSL475 × OSL476</t>
  </si>
  <si>
    <r>
      <rPr>
        <sz val="10"/>
        <rFont val="宋体"/>
        <charset val="134"/>
      </rPr>
      <t>士惠</t>
    </r>
    <r>
      <rPr>
        <sz val="10"/>
        <rFont val="Times New Roman"/>
        <charset val="0"/>
      </rPr>
      <t>621</t>
    </r>
  </si>
  <si>
    <t>OSL482 × OSL306</t>
  </si>
  <si>
    <r>
      <rPr>
        <sz val="10"/>
        <rFont val="宋体"/>
        <charset val="134"/>
      </rPr>
      <t>士惠</t>
    </r>
    <r>
      <rPr>
        <sz val="10"/>
        <rFont val="Times New Roman"/>
        <charset val="0"/>
      </rPr>
      <t>623</t>
    </r>
  </si>
  <si>
    <t>OSL366 × OSL488</t>
  </si>
  <si>
    <r>
      <rPr>
        <sz val="10"/>
        <rFont val="宋体"/>
        <charset val="134"/>
      </rPr>
      <t>士惠</t>
    </r>
    <r>
      <rPr>
        <sz val="10"/>
        <rFont val="Times New Roman"/>
        <charset val="0"/>
      </rPr>
      <t>628</t>
    </r>
  </si>
  <si>
    <t>OSL366 × OSL486</t>
  </si>
  <si>
    <t>CcmsA311</t>
  </si>
  <si>
    <t>Mo17 C-cms/A311//A311*11</t>
  </si>
  <si>
    <r>
      <rPr>
        <sz val="10"/>
        <rFont val="宋体"/>
        <charset val="134"/>
      </rPr>
      <t>五谷</t>
    </r>
    <r>
      <rPr>
        <sz val="10"/>
        <rFont val="Times New Roman"/>
        <charset val="134"/>
      </rPr>
      <t>164</t>
    </r>
  </si>
  <si>
    <r>
      <rPr>
        <sz val="10"/>
        <rFont val="宋体"/>
        <charset val="134"/>
      </rPr>
      <t>甘肃五谷种业股份有限公司</t>
    </r>
  </si>
  <si>
    <t>WG2516 × WG603</t>
  </si>
  <si>
    <r>
      <rPr>
        <sz val="10"/>
        <rFont val="宋体"/>
        <charset val="134"/>
      </rPr>
      <t>五谷</t>
    </r>
    <r>
      <rPr>
        <sz val="10"/>
        <rFont val="Times New Roman"/>
        <charset val="134"/>
      </rPr>
      <t>638</t>
    </r>
  </si>
  <si>
    <t>WG4536 × WG603</t>
  </si>
  <si>
    <r>
      <rPr>
        <sz val="10"/>
        <rFont val="宋体"/>
        <charset val="134"/>
      </rPr>
      <t>五谷</t>
    </r>
    <r>
      <rPr>
        <sz val="10"/>
        <rFont val="Times New Roman"/>
        <charset val="134"/>
      </rPr>
      <t>661</t>
    </r>
  </si>
  <si>
    <t>WG3253 × WG4519</t>
  </si>
  <si>
    <t>NG7404</t>
  </si>
  <si>
    <r>
      <rPr>
        <sz val="10"/>
        <rFont val="宋体"/>
        <charset val="134"/>
      </rPr>
      <t>北京新锐恒丰种子科技有限公司</t>
    </r>
  </si>
  <si>
    <t>KWS9384/LS0013</t>
  </si>
  <si>
    <t>NG7508</t>
  </si>
  <si>
    <r>
      <rPr>
        <sz val="10"/>
        <rFont val="宋体"/>
        <charset val="134"/>
      </rPr>
      <t>先正达</t>
    </r>
    <r>
      <rPr>
        <sz val="10"/>
        <rFont val="Times New Roman"/>
        <charset val="134"/>
      </rPr>
      <t>408</t>
    </r>
    <r>
      <rPr>
        <sz val="10"/>
        <rFont val="宋体"/>
        <charset val="134"/>
      </rPr>
      <t>系选</t>
    </r>
  </si>
  <si>
    <t>NG7509</t>
  </si>
  <si>
    <r>
      <rPr>
        <sz val="10"/>
        <rFont val="宋体"/>
        <charset val="134"/>
      </rPr>
      <t>先正达</t>
    </r>
    <r>
      <rPr>
        <sz val="10"/>
        <rFont val="Times New Roman"/>
        <charset val="134"/>
      </rPr>
      <t>408/LS0013</t>
    </r>
  </si>
  <si>
    <r>
      <rPr>
        <sz val="10"/>
        <rFont val="宋体"/>
        <charset val="134"/>
      </rPr>
      <t>齐单</t>
    </r>
    <r>
      <rPr>
        <sz val="10"/>
        <rFont val="Times New Roman"/>
        <charset val="134"/>
      </rPr>
      <t>828</t>
    </r>
  </si>
  <si>
    <t>山东鑫丰种业股份有限公司;山东省农业科学院玉米研究所</t>
  </si>
  <si>
    <r>
      <rPr>
        <sz val="10"/>
        <rFont val="宋体"/>
        <charset val="134"/>
      </rPr>
      <t>鲁系</t>
    </r>
    <r>
      <rPr>
        <sz val="10"/>
        <rFont val="Times New Roman"/>
        <charset val="134"/>
      </rPr>
      <t xml:space="preserve">0206 × </t>
    </r>
    <r>
      <rPr>
        <sz val="10"/>
        <rFont val="宋体"/>
        <charset val="134"/>
      </rPr>
      <t>鲁系</t>
    </r>
    <r>
      <rPr>
        <sz val="10"/>
        <rFont val="Times New Roman"/>
        <charset val="134"/>
      </rPr>
      <t>4502</t>
    </r>
  </si>
  <si>
    <r>
      <rPr>
        <sz val="10"/>
        <rFont val="宋体"/>
        <charset val="134"/>
      </rPr>
      <t>机玉</t>
    </r>
    <r>
      <rPr>
        <sz val="10"/>
        <rFont val="Times New Roman"/>
        <charset val="134"/>
      </rPr>
      <t>39</t>
    </r>
  </si>
  <si>
    <t>953M × CS26112</t>
  </si>
  <si>
    <r>
      <rPr>
        <sz val="10"/>
        <rFont val="宋体"/>
        <charset val="134"/>
      </rPr>
      <t>福育</t>
    </r>
    <r>
      <rPr>
        <sz val="10"/>
        <rFont val="Times New Roman"/>
        <charset val="134"/>
      </rPr>
      <t>237</t>
    </r>
  </si>
  <si>
    <t>HP0351 × SC1311</t>
  </si>
  <si>
    <t>SCML0849</t>
  </si>
  <si>
    <t>SCML203/PH6WC</t>
  </si>
  <si>
    <t>SCML8513</t>
  </si>
  <si>
    <t>DH40/LH9</t>
  </si>
  <si>
    <r>
      <rPr>
        <sz val="10"/>
        <rFont val="宋体"/>
        <charset val="134"/>
      </rPr>
      <t>鑫博</t>
    </r>
    <r>
      <rPr>
        <sz val="10"/>
        <rFont val="Times New Roman"/>
        <charset val="134"/>
      </rPr>
      <t>808</t>
    </r>
  </si>
  <si>
    <r>
      <rPr>
        <sz val="10"/>
        <rFont val="宋体"/>
        <charset val="134"/>
      </rPr>
      <t>鑫</t>
    </r>
    <r>
      <rPr>
        <sz val="10"/>
        <rFont val="Times New Roman"/>
        <charset val="134"/>
      </rPr>
      <t xml:space="preserve">M3-11 × </t>
    </r>
    <r>
      <rPr>
        <sz val="10"/>
        <rFont val="宋体"/>
        <charset val="134"/>
      </rPr>
      <t>鑫</t>
    </r>
    <r>
      <rPr>
        <sz val="10"/>
        <rFont val="Times New Roman"/>
        <charset val="134"/>
      </rPr>
      <t>LX14</t>
    </r>
  </si>
  <si>
    <t>SP221</t>
  </si>
  <si>
    <r>
      <rPr>
        <sz val="10"/>
        <rFont val="宋体"/>
        <charset val="134"/>
      </rPr>
      <t>广西壮族自治区农业科学院玉米研究所</t>
    </r>
  </si>
  <si>
    <r>
      <rPr>
        <sz val="10"/>
        <rFont val="宋体"/>
        <charset val="134"/>
      </rPr>
      <t>先达</t>
    </r>
    <r>
      <rPr>
        <sz val="10"/>
        <rFont val="Times New Roman"/>
        <charset val="134"/>
      </rPr>
      <t>901</t>
    </r>
    <r>
      <rPr>
        <sz val="10"/>
        <rFont val="宋体"/>
        <charset val="134"/>
      </rPr>
      <t>系选</t>
    </r>
  </si>
  <si>
    <t>SM981</t>
  </si>
  <si>
    <r>
      <rPr>
        <sz val="10"/>
        <rFont val="宋体"/>
        <charset val="134"/>
      </rPr>
      <t>南</t>
    </r>
    <r>
      <rPr>
        <sz val="10"/>
        <rFont val="Times New Roman"/>
        <charset val="134"/>
      </rPr>
      <t>99/</t>
    </r>
    <r>
      <rPr>
        <sz val="10"/>
        <rFont val="宋体"/>
        <charset val="134"/>
      </rPr>
      <t>双</t>
    </r>
    <r>
      <rPr>
        <sz val="10"/>
        <rFont val="Times New Roman"/>
        <charset val="134"/>
      </rPr>
      <t>M9//</t>
    </r>
    <r>
      <rPr>
        <sz val="10"/>
        <rFont val="宋体"/>
        <charset val="134"/>
      </rPr>
      <t>双</t>
    </r>
    <r>
      <rPr>
        <sz val="10"/>
        <rFont val="Times New Roman"/>
        <charset val="134"/>
      </rPr>
      <t>M9</t>
    </r>
  </si>
  <si>
    <t>GRL737</t>
  </si>
  <si>
    <r>
      <rPr>
        <sz val="10"/>
        <rFont val="宋体"/>
        <charset val="134"/>
      </rPr>
      <t>先玉</t>
    </r>
    <r>
      <rPr>
        <sz val="10"/>
        <rFont val="Times New Roman"/>
        <charset val="134"/>
      </rPr>
      <t>1173</t>
    </r>
    <r>
      <rPr>
        <sz val="10"/>
        <rFont val="宋体"/>
        <charset val="134"/>
      </rPr>
      <t>系选</t>
    </r>
  </si>
  <si>
    <t>GRL62491</t>
  </si>
  <si>
    <r>
      <rPr>
        <sz val="10"/>
        <rFont val="Times New Roman"/>
        <charset val="134"/>
      </rPr>
      <t>NH6249</t>
    </r>
    <r>
      <rPr>
        <sz val="10"/>
        <rFont val="宋体"/>
        <charset val="134"/>
      </rPr>
      <t>系选</t>
    </r>
  </si>
  <si>
    <t>GRL21191</t>
  </si>
  <si>
    <r>
      <rPr>
        <sz val="10"/>
        <rFont val="Times New Roman"/>
        <charset val="134"/>
      </rPr>
      <t>MT001/</t>
    </r>
    <r>
      <rPr>
        <sz val="10"/>
        <rFont val="宋体"/>
        <charset val="134"/>
      </rPr>
      <t>正大</t>
    </r>
    <r>
      <rPr>
        <sz val="10"/>
        <rFont val="Times New Roman"/>
        <charset val="134"/>
      </rPr>
      <t>619</t>
    </r>
  </si>
  <si>
    <r>
      <rPr>
        <sz val="10"/>
        <rFont val="宋体"/>
        <charset val="134"/>
      </rPr>
      <t>美晟</t>
    </r>
    <r>
      <rPr>
        <sz val="10"/>
        <rFont val="Times New Roman"/>
        <charset val="0"/>
      </rPr>
      <t>887</t>
    </r>
  </si>
  <si>
    <r>
      <rPr>
        <sz val="10"/>
        <rFont val="宋体"/>
        <charset val="134"/>
      </rPr>
      <t>河北艾格瑞种业有限公司</t>
    </r>
  </si>
  <si>
    <r>
      <rPr>
        <sz val="10"/>
        <rFont val="宋体"/>
        <charset val="0"/>
      </rPr>
      <t>廊系</t>
    </r>
    <r>
      <rPr>
        <sz val="10"/>
        <rFont val="Times New Roman"/>
        <charset val="0"/>
      </rPr>
      <t xml:space="preserve">158 × </t>
    </r>
    <r>
      <rPr>
        <sz val="10"/>
        <rFont val="宋体"/>
        <charset val="0"/>
      </rPr>
      <t>廊系</t>
    </r>
    <r>
      <rPr>
        <sz val="10"/>
        <rFont val="Times New Roman"/>
        <charset val="0"/>
      </rPr>
      <t>-4</t>
    </r>
  </si>
  <si>
    <r>
      <rPr>
        <sz val="10"/>
        <rFont val="宋体"/>
        <charset val="134"/>
      </rPr>
      <t>京</t>
    </r>
    <r>
      <rPr>
        <sz val="10"/>
        <rFont val="Times New Roman"/>
        <charset val="134"/>
      </rPr>
      <t>707</t>
    </r>
  </si>
  <si>
    <r>
      <rPr>
        <sz val="10"/>
        <rFont val="宋体"/>
        <charset val="134"/>
      </rPr>
      <t>兰卡血缘群体</t>
    </r>
  </si>
  <si>
    <t>H028</t>
  </si>
  <si>
    <t>PH4CV/HCL645</t>
  </si>
  <si>
    <t>H039</t>
  </si>
  <si>
    <r>
      <rPr>
        <sz val="10"/>
        <rFont val="Times New Roman"/>
        <charset val="134"/>
      </rPr>
      <t>H138/</t>
    </r>
    <r>
      <rPr>
        <sz val="10"/>
        <rFont val="宋体"/>
        <charset val="134"/>
      </rPr>
      <t>齐</t>
    </r>
    <r>
      <rPr>
        <sz val="10"/>
        <rFont val="Times New Roman"/>
        <charset val="134"/>
      </rPr>
      <t>319</t>
    </r>
  </si>
  <si>
    <t>H070</t>
  </si>
  <si>
    <r>
      <rPr>
        <sz val="10"/>
        <rFont val="Times New Roman"/>
        <charset val="134"/>
      </rPr>
      <t>H138/</t>
    </r>
    <r>
      <rPr>
        <sz val="10"/>
        <rFont val="宋体"/>
        <charset val="134"/>
      </rPr>
      <t>郑</t>
    </r>
    <r>
      <rPr>
        <sz val="10"/>
        <rFont val="Times New Roman"/>
        <charset val="134"/>
      </rPr>
      <t>58</t>
    </r>
  </si>
  <si>
    <t>H201</t>
  </si>
  <si>
    <r>
      <rPr>
        <sz val="10"/>
        <rFont val="Times New Roman"/>
        <charset val="134"/>
      </rPr>
      <t>H340/</t>
    </r>
    <r>
      <rPr>
        <sz val="10"/>
        <rFont val="宋体"/>
        <charset val="134"/>
      </rPr>
      <t>郑</t>
    </r>
    <r>
      <rPr>
        <sz val="10"/>
        <rFont val="Times New Roman"/>
        <charset val="134"/>
      </rPr>
      <t>58</t>
    </r>
  </si>
  <si>
    <t>H438</t>
  </si>
  <si>
    <r>
      <rPr>
        <sz val="10"/>
        <rFont val="宋体"/>
        <charset val="134"/>
      </rPr>
      <t>菊城</t>
    </r>
    <r>
      <rPr>
        <sz val="10"/>
        <rFont val="Times New Roman"/>
        <charset val="0"/>
      </rPr>
      <t>605</t>
    </r>
  </si>
  <si>
    <t>H201 × H98A</t>
  </si>
  <si>
    <r>
      <rPr>
        <sz val="10"/>
        <rFont val="宋体"/>
        <charset val="134"/>
      </rPr>
      <t>华农</t>
    </r>
    <r>
      <rPr>
        <sz val="10"/>
        <rFont val="Times New Roman"/>
        <charset val="134"/>
      </rPr>
      <t>T8</t>
    </r>
  </si>
  <si>
    <r>
      <rPr>
        <sz val="10"/>
        <rFont val="宋体"/>
        <charset val="134"/>
      </rPr>
      <t>华南农业大学</t>
    </r>
  </si>
  <si>
    <r>
      <rPr>
        <sz val="10"/>
        <rFont val="宋体"/>
        <charset val="134"/>
      </rPr>
      <t>兴甜</t>
    </r>
    <r>
      <rPr>
        <sz val="10"/>
        <rFont val="Times New Roman"/>
        <charset val="134"/>
      </rPr>
      <t>100</t>
    </r>
    <r>
      <rPr>
        <sz val="10"/>
        <rFont val="宋体"/>
        <charset val="134"/>
      </rPr>
      <t>系选</t>
    </r>
  </si>
  <si>
    <r>
      <rPr>
        <sz val="10"/>
        <rFont val="宋体"/>
        <charset val="134"/>
      </rPr>
      <t>华农</t>
    </r>
    <r>
      <rPr>
        <sz val="10"/>
        <rFont val="Times New Roman"/>
        <charset val="134"/>
      </rPr>
      <t>T176</t>
    </r>
  </si>
  <si>
    <r>
      <rPr>
        <sz val="10"/>
        <rFont val="宋体"/>
        <charset val="134"/>
      </rPr>
      <t>台湾华珍系选</t>
    </r>
  </si>
  <si>
    <r>
      <rPr>
        <sz val="10"/>
        <rFont val="宋体"/>
        <charset val="134"/>
      </rPr>
      <t>登海鲁西</t>
    </r>
    <r>
      <rPr>
        <sz val="10"/>
        <rFont val="Times New Roman"/>
        <charset val="0"/>
      </rPr>
      <t>1</t>
    </r>
  </si>
  <si>
    <r>
      <rPr>
        <sz val="10"/>
        <rFont val="宋体"/>
        <charset val="134"/>
      </rPr>
      <t>山东登海鲁西种业有限公司</t>
    </r>
  </si>
  <si>
    <r>
      <rPr>
        <sz val="10"/>
        <rFont val="宋体"/>
        <charset val="0"/>
      </rPr>
      <t>聊</t>
    </r>
    <r>
      <rPr>
        <sz val="10"/>
        <rFont val="Times New Roman"/>
        <charset val="0"/>
      </rPr>
      <t xml:space="preserve">324 × </t>
    </r>
    <r>
      <rPr>
        <sz val="10"/>
        <rFont val="宋体"/>
        <charset val="0"/>
      </rPr>
      <t>聊</t>
    </r>
    <r>
      <rPr>
        <sz val="10"/>
        <rFont val="Times New Roman"/>
        <charset val="0"/>
      </rPr>
      <t>248</t>
    </r>
  </si>
  <si>
    <r>
      <rPr>
        <sz val="10"/>
        <rFont val="宋体"/>
        <charset val="134"/>
      </rPr>
      <t>登海鲁西</t>
    </r>
    <r>
      <rPr>
        <sz val="10"/>
        <rFont val="Times New Roman"/>
        <charset val="0"/>
      </rPr>
      <t>2</t>
    </r>
  </si>
  <si>
    <r>
      <rPr>
        <sz val="10"/>
        <rFont val="宋体"/>
        <charset val="0"/>
      </rPr>
      <t>聊</t>
    </r>
    <r>
      <rPr>
        <sz val="10"/>
        <rFont val="Times New Roman"/>
        <charset val="0"/>
      </rPr>
      <t xml:space="preserve">297 × </t>
    </r>
    <r>
      <rPr>
        <sz val="10"/>
        <rFont val="宋体"/>
        <charset val="0"/>
      </rPr>
      <t>聊</t>
    </r>
    <r>
      <rPr>
        <sz val="10"/>
        <rFont val="Times New Roman"/>
        <charset val="0"/>
      </rPr>
      <t>248</t>
    </r>
  </si>
  <si>
    <r>
      <rPr>
        <sz val="10"/>
        <rFont val="宋体"/>
        <charset val="134"/>
      </rPr>
      <t>济玉</t>
    </r>
    <r>
      <rPr>
        <sz val="10"/>
        <rFont val="Times New Roman"/>
        <charset val="134"/>
      </rPr>
      <t>516</t>
    </r>
  </si>
  <si>
    <t>Y1016 × YF6003</t>
  </si>
  <si>
    <t>JH0057</t>
  </si>
  <si>
    <r>
      <rPr>
        <sz val="10"/>
        <rFont val="宋体"/>
        <charset val="134"/>
      </rPr>
      <t>孙超锋</t>
    </r>
  </si>
  <si>
    <t>PH6WC/B73</t>
  </si>
  <si>
    <t>A466</t>
  </si>
  <si>
    <r>
      <rPr>
        <sz val="10"/>
        <rFont val="Times New Roman"/>
        <charset val="134"/>
      </rPr>
      <t>Y58</t>
    </r>
    <r>
      <rPr>
        <sz val="10"/>
        <rFont val="宋体"/>
        <charset val="134"/>
      </rPr>
      <t>变异株系选</t>
    </r>
  </si>
  <si>
    <t>MA105</t>
  </si>
  <si>
    <r>
      <rPr>
        <sz val="10"/>
        <rFont val="Times New Roman"/>
        <charset val="134"/>
      </rPr>
      <t xml:space="preserve">MG001 </t>
    </r>
    <r>
      <rPr>
        <sz val="10"/>
        <rFont val="宋体"/>
        <charset val="134"/>
      </rPr>
      <t>辐射诱变</t>
    </r>
  </si>
  <si>
    <t>LTH378</t>
  </si>
  <si>
    <r>
      <rPr>
        <sz val="10"/>
        <rFont val="宋体"/>
        <charset val="134"/>
      </rPr>
      <t>北京金色谷雨种业科技有限公司</t>
    </r>
  </si>
  <si>
    <t>LKH153/9123</t>
  </si>
  <si>
    <t>LIH2195</t>
  </si>
  <si>
    <t>LUF116/LSH344</t>
  </si>
  <si>
    <r>
      <rPr>
        <sz val="10"/>
        <rFont val="宋体"/>
        <charset val="134"/>
      </rPr>
      <t>新单</t>
    </r>
    <r>
      <rPr>
        <sz val="10"/>
        <rFont val="Times New Roman"/>
        <charset val="134"/>
      </rPr>
      <t>58</t>
    </r>
  </si>
  <si>
    <r>
      <rPr>
        <sz val="10"/>
        <rFont val="宋体"/>
        <charset val="134"/>
      </rPr>
      <t>新美</t>
    </r>
    <r>
      <rPr>
        <sz val="10"/>
        <rFont val="Times New Roman"/>
        <charset val="134"/>
      </rPr>
      <t xml:space="preserve">09 × </t>
    </r>
    <r>
      <rPr>
        <sz val="10"/>
        <rFont val="宋体"/>
        <charset val="134"/>
      </rPr>
      <t>新</t>
    </r>
    <r>
      <rPr>
        <sz val="10"/>
        <rFont val="Times New Roman"/>
        <charset val="134"/>
      </rPr>
      <t>4095</t>
    </r>
  </si>
  <si>
    <t>PH698</t>
  </si>
  <si>
    <t>PHAK9/PHMK0//PHAK9</t>
  </si>
  <si>
    <r>
      <rPr>
        <sz val="10"/>
        <rFont val="宋体"/>
        <charset val="134"/>
      </rPr>
      <t>伟程</t>
    </r>
    <r>
      <rPr>
        <sz val="10"/>
        <rFont val="Times New Roman"/>
        <charset val="134"/>
      </rPr>
      <t>313</t>
    </r>
  </si>
  <si>
    <r>
      <rPr>
        <sz val="10"/>
        <rFont val="宋体"/>
        <charset val="134"/>
      </rPr>
      <t>先玉</t>
    </r>
    <r>
      <rPr>
        <sz val="10"/>
        <rFont val="Times New Roman"/>
        <charset val="134"/>
      </rPr>
      <t>335/</t>
    </r>
    <r>
      <rPr>
        <sz val="10"/>
        <rFont val="宋体"/>
        <charset val="134"/>
      </rPr>
      <t>郑</t>
    </r>
    <r>
      <rPr>
        <sz val="10"/>
        <rFont val="Times New Roman"/>
        <charset val="134"/>
      </rPr>
      <t>58</t>
    </r>
  </si>
  <si>
    <r>
      <rPr>
        <sz val="10"/>
        <rFont val="宋体"/>
        <charset val="134"/>
      </rPr>
      <t>桂糯</t>
    </r>
    <r>
      <rPr>
        <sz val="10"/>
        <rFont val="Times New Roman"/>
        <charset val="134"/>
      </rPr>
      <t>529</t>
    </r>
  </si>
  <si>
    <t>LN587 × YL6115</t>
  </si>
  <si>
    <r>
      <rPr>
        <sz val="10"/>
        <rFont val="宋体"/>
        <charset val="134"/>
      </rPr>
      <t>中玉</t>
    </r>
    <r>
      <rPr>
        <sz val="10"/>
        <rFont val="Times New Roman"/>
        <charset val="134"/>
      </rPr>
      <t>997</t>
    </r>
  </si>
  <si>
    <r>
      <rPr>
        <sz val="10"/>
        <rFont val="宋体"/>
        <charset val="134"/>
      </rPr>
      <t>吉林省中玉农业有限公司</t>
    </r>
  </si>
  <si>
    <t>4C298 × 4Q016</t>
  </si>
  <si>
    <t>XY2</t>
  </si>
  <si>
    <t>中林集团张掖金象种业有限公司;沈杰</t>
  </si>
  <si>
    <t>Z658</t>
  </si>
  <si>
    <r>
      <rPr>
        <sz val="10"/>
        <rFont val="宋体"/>
        <charset val="134"/>
      </rPr>
      <t>长春金苑种业有限公司</t>
    </r>
  </si>
  <si>
    <t>CY04 × TY04</t>
  </si>
  <si>
    <r>
      <rPr>
        <sz val="10"/>
        <rFont val="宋体"/>
        <charset val="134"/>
      </rPr>
      <t>胶玉</t>
    </r>
    <r>
      <rPr>
        <sz val="10"/>
        <rFont val="Times New Roman"/>
        <charset val="0"/>
      </rPr>
      <t>1</t>
    </r>
    <r>
      <rPr>
        <sz val="10"/>
        <rFont val="宋体"/>
        <charset val="134"/>
      </rPr>
      <t>号</t>
    </r>
  </si>
  <si>
    <r>
      <rPr>
        <sz val="10"/>
        <rFont val="宋体"/>
        <charset val="134"/>
      </rPr>
      <t>青岛胶研种苗有限公司</t>
    </r>
  </si>
  <si>
    <t>J12-3-6 × J13-2-8</t>
  </si>
  <si>
    <r>
      <rPr>
        <sz val="10"/>
        <rFont val="宋体"/>
        <charset val="134"/>
      </rPr>
      <t>珺玉</t>
    </r>
    <r>
      <rPr>
        <sz val="10"/>
        <rFont val="Times New Roman"/>
        <charset val="0"/>
      </rPr>
      <t>6</t>
    </r>
    <r>
      <rPr>
        <sz val="10"/>
        <rFont val="宋体"/>
        <charset val="134"/>
      </rPr>
      <t>号</t>
    </r>
  </si>
  <si>
    <r>
      <rPr>
        <sz val="10"/>
        <rFont val="宋体"/>
        <charset val="134"/>
      </rPr>
      <t>石家庄高新区源申科技有限公司</t>
    </r>
  </si>
  <si>
    <t>YS2078 × YS2079</t>
  </si>
  <si>
    <r>
      <rPr>
        <sz val="10"/>
        <rFont val="宋体"/>
        <charset val="134"/>
      </rPr>
      <t>源育</t>
    </r>
    <r>
      <rPr>
        <sz val="10"/>
        <rFont val="Times New Roman"/>
        <charset val="0"/>
      </rPr>
      <t>133</t>
    </r>
  </si>
  <si>
    <t>YS2076 × YS2050</t>
  </si>
  <si>
    <r>
      <rPr>
        <sz val="10"/>
        <rFont val="宋体"/>
        <charset val="134"/>
      </rPr>
      <t>豫单</t>
    </r>
    <r>
      <rPr>
        <sz val="10"/>
        <rFont val="Times New Roman"/>
        <charset val="134"/>
      </rPr>
      <t>903</t>
    </r>
  </si>
  <si>
    <r>
      <rPr>
        <sz val="10"/>
        <rFont val="宋体"/>
        <charset val="134"/>
      </rPr>
      <t>河南农业大学</t>
    </r>
  </si>
  <si>
    <r>
      <rPr>
        <sz val="10"/>
        <rFont val="宋体"/>
        <charset val="134"/>
      </rPr>
      <t>豫</t>
    </r>
    <r>
      <rPr>
        <sz val="10"/>
        <rFont val="Times New Roman"/>
        <charset val="134"/>
      </rPr>
      <t xml:space="preserve">1122 × </t>
    </r>
    <r>
      <rPr>
        <sz val="10"/>
        <rFont val="宋体"/>
        <charset val="134"/>
      </rPr>
      <t>豫</t>
    </r>
    <r>
      <rPr>
        <sz val="10"/>
        <rFont val="Times New Roman"/>
        <charset val="134"/>
      </rPr>
      <t>14111</t>
    </r>
  </si>
  <si>
    <r>
      <rPr>
        <sz val="10"/>
        <rFont val="宋体"/>
        <charset val="134"/>
      </rPr>
      <t>金糯</t>
    </r>
    <r>
      <rPr>
        <sz val="10"/>
        <rFont val="Times New Roman"/>
        <charset val="0"/>
      </rPr>
      <t>1607</t>
    </r>
  </si>
  <si>
    <r>
      <rPr>
        <sz val="10"/>
        <rFont val="宋体"/>
        <charset val="134"/>
      </rPr>
      <t>北京金农科种子科技有限公司</t>
    </r>
  </si>
  <si>
    <t>JNK5010 × JNK2131</t>
  </si>
  <si>
    <t>dx69</t>
  </si>
  <si>
    <r>
      <rPr>
        <sz val="10"/>
        <rFont val="宋体"/>
        <charset val="134"/>
      </rPr>
      <t>先玉</t>
    </r>
    <r>
      <rPr>
        <sz val="10"/>
        <rFont val="Times New Roman"/>
        <charset val="134"/>
      </rPr>
      <t>335</t>
    </r>
    <r>
      <rPr>
        <sz val="10"/>
        <rFont val="宋体"/>
        <charset val="134"/>
      </rPr>
      <t>二环系系选</t>
    </r>
  </si>
  <si>
    <r>
      <rPr>
        <sz val="10"/>
        <rFont val="宋体"/>
        <charset val="134"/>
      </rPr>
      <t>豫单</t>
    </r>
    <r>
      <rPr>
        <sz val="10"/>
        <rFont val="Times New Roman"/>
        <charset val="134"/>
      </rPr>
      <t>983</t>
    </r>
  </si>
  <si>
    <r>
      <rPr>
        <sz val="10"/>
        <rFont val="宋体"/>
        <charset val="134"/>
      </rPr>
      <t>豫</t>
    </r>
    <r>
      <rPr>
        <sz val="10"/>
        <rFont val="Times New Roman"/>
        <charset val="134"/>
      </rPr>
      <t xml:space="preserve">2121 × </t>
    </r>
    <r>
      <rPr>
        <sz val="10"/>
        <rFont val="宋体"/>
        <charset val="134"/>
      </rPr>
      <t>豫</t>
    </r>
    <r>
      <rPr>
        <sz val="10"/>
        <rFont val="Times New Roman"/>
        <charset val="134"/>
      </rPr>
      <t>336</t>
    </r>
  </si>
  <si>
    <t>dx58</t>
  </si>
  <si>
    <r>
      <rPr>
        <sz val="10"/>
        <rFont val="宋体"/>
        <charset val="134"/>
      </rPr>
      <t>沈</t>
    </r>
    <r>
      <rPr>
        <sz val="10"/>
        <rFont val="Times New Roman"/>
        <charset val="134"/>
      </rPr>
      <t>5003/P178</t>
    </r>
  </si>
  <si>
    <t>D9107Z</t>
  </si>
  <si>
    <t>HCL626/L5190Z//HCL437</t>
  </si>
  <si>
    <t>CH7</t>
  </si>
  <si>
    <r>
      <rPr>
        <sz val="10"/>
        <rFont val="宋体"/>
        <charset val="134"/>
      </rPr>
      <t>内蒙古蓝海新农农业发展有限公司</t>
    </r>
  </si>
  <si>
    <r>
      <rPr>
        <sz val="10"/>
        <rFont val="Times New Roman"/>
        <charset val="134"/>
      </rPr>
      <t>PH4CV/</t>
    </r>
    <r>
      <rPr>
        <sz val="10"/>
        <rFont val="宋体"/>
        <charset val="134"/>
      </rPr>
      <t>丹</t>
    </r>
    <r>
      <rPr>
        <sz val="10"/>
        <rFont val="Times New Roman"/>
        <charset val="134"/>
      </rPr>
      <t>340</t>
    </r>
  </si>
  <si>
    <t>dx692</t>
  </si>
  <si>
    <t>PH6WC/dx36</t>
  </si>
  <si>
    <r>
      <rPr>
        <sz val="10"/>
        <rFont val="宋体"/>
        <charset val="134"/>
      </rPr>
      <t>美豫</t>
    </r>
    <r>
      <rPr>
        <sz val="10"/>
        <rFont val="Times New Roman"/>
        <charset val="134"/>
      </rPr>
      <t>5168</t>
    </r>
  </si>
  <si>
    <t>516M × 78F</t>
  </si>
  <si>
    <r>
      <rPr>
        <sz val="10"/>
        <rFont val="宋体"/>
        <charset val="134"/>
      </rPr>
      <t>美豫</t>
    </r>
    <r>
      <rPr>
        <sz val="10"/>
        <rFont val="Times New Roman"/>
        <charset val="134"/>
      </rPr>
      <t>3088</t>
    </r>
  </si>
  <si>
    <t>30M × 78F</t>
  </si>
  <si>
    <r>
      <rPr>
        <sz val="10"/>
        <rFont val="宋体"/>
        <charset val="134"/>
      </rPr>
      <t>美豫</t>
    </r>
    <r>
      <rPr>
        <sz val="10"/>
        <rFont val="Times New Roman"/>
        <charset val="134"/>
      </rPr>
      <t>2388</t>
    </r>
  </si>
  <si>
    <t>23M × 78F</t>
  </si>
  <si>
    <r>
      <rPr>
        <sz val="10"/>
        <rFont val="宋体"/>
        <charset val="134"/>
      </rPr>
      <t>沣甜糯</t>
    </r>
    <r>
      <rPr>
        <sz val="10"/>
        <rFont val="Times New Roman"/>
        <charset val="0"/>
      </rPr>
      <t>3</t>
    </r>
    <r>
      <rPr>
        <sz val="10"/>
        <rFont val="宋体"/>
        <charset val="134"/>
      </rPr>
      <t>号</t>
    </r>
  </si>
  <si>
    <t>LH02 × Sx104</t>
  </si>
  <si>
    <r>
      <rPr>
        <sz val="10"/>
        <rFont val="宋体"/>
        <charset val="134"/>
      </rPr>
      <t>嘉图</t>
    </r>
    <r>
      <rPr>
        <sz val="10"/>
        <rFont val="Times New Roman"/>
        <charset val="0"/>
      </rPr>
      <t>369</t>
    </r>
  </si>
  <si>
    <t>L20138 × L201326</t>
  </si>
  <si>
    <r>
      <rPr>
        <sz val="10"/>
        <rFont val="宋体"/>
        <charset val="134"/>
      </rPr>
      <t>悦良</t>
    </r>
    <r>
      <rPr>
        <sz val="10"/>
        <rFont val="Times New Roman"/>
        <charset val="0"/>
      </rPr>
      <t>739</t>
    </r>
  </si>
  <si>
    <t>M952 × C388</t>
  </si>
  <si>
    <r>
      <rPr>
        <sz val="10"/>
        <rFont val="宋体"/>
        <charset val="134"/>
      </rPr>
      <t>北玉</t>
    </r>
    <r>
      <rPr>
        <sz val="10"/>
        <rFont val="Times New Roman"/>
        <charset val="134"/>
      </rPr>
      <t>9955</t>
    </r>
  </si>
  <si>
    <r>
      <rPr>
        <sz val="10"/>
        <rFont val="宋体"/>
        <charset val="134"/>
      </rPr>
      <t>沈阳北玉种子科技有限公司</t>
    </r>
  </si>
  <si>
    <t>BY4123 × BY2101</t>
  </si>
  <si>
    <t>DT3972</t>
  </si>
  <si>
    <r>
      <rPr>
        <sz val="10"/>
        <rFont val="宋体"/>
        <charset val="134"/>
      </rPr>
      <t>云南大天种业有限公司</t>
    </r>
  </si>
  <si>
    <t>218/PH6WC-12</t>
  </si>
  <si>
    <t>DT1503</t>
  </si>
  <si>
    <r>
      <rPr>
        <sz val="10"/>
        <rFont val="Times New Roman"/>
        <charset val="134"/>
      </rPr>
      <t>DT7011/</t>
    </r>
    <r>
      <rPr>
        <sz val="10"/>
        <rFont val="宋体"/>
        <charset val="134"/>
      </rPr>
      <t>沈</t>
    </r>
    <r>
      <rPr>
        <sz val="10"/>
        <rFont val="Times New Roman"/>
        <charset val="134"/>
      </rPr>
      <t>137</t>
    </r>
  </si>
  <si>
    <t>DT663</t>
  </si>
  <si>
    <r>
      <rPr>
        <sz val="10"/>
        <rFont val="Times New Roman"/>
        <charset val="134"/>
      </rPr>
      <t>X178/</t>
    </r>
    <r>
      <rPr>
        <sz val="10"/>
        <rFont val="宋体"/>
        <charset val="134"/>
      </rPr>
      <t>许</t>
    </r>
    <r>
      <rPr>
        <sz val="10"/>
        <rFont val="Times New Roman"/>
        <charset val="134"/>
      </rPr>
      <t>052</t>
    </r>
  </si>
  <si>
    <t>DT455</t>
  </si>
  <si>
    <t>S273/YA8201</t>
  </si>
  <si>
    <t>DT395</t>
  </si>
  <si>
    <r>
      <rPr>
        <sz val="10"/>
        <rFont val="宋体"/>
        <charset val="134"/>
      </rPr>
      <t>先玉</t>
    </r>
    <r>
      <rPr>
        <sz val="10"/>
        <rFont val="Times New Roman"/>
        <charset val="134"/>
      </rPr>
      <t>335/GH35</t>
    </r>
  </si>
  <si>
    <t>DT277</t>
  </si>
  <si>
    <r>
      <rPr>
        <sz val="10"/>
        <rFont val="Times New Roman"/>
        <charset val="134"/>
      </rPr>
      <t>X178/</t>
    </r>
    <r>
      <rPr>
        <sz val="10"/>
        <rFont val="宋体"/>
        <charset val="134"/>
      </rPr>
      <t>苏</t>
    </r>
    <r>
      <rPr>
        <sz val="10"/>
        <rFont val="Times New Roman"/>
        <charset val="134"/>
      </rPr>
      <t>37</t>
    </r>
  </si>
  <si>
    <t>DT335</t>
  </si>
  <si>
    <t>DT16311</t>
  </si>
  <si>
    <t>706-2/SF5612</t>
  </si>
  <si>
    <t>DT7011</t>
  </si>
  <si>
    <r>
      <rPr>
        <sz val="10"/>
        <rFont val="Times New Roman"/>
        <charset val="134"/>
      </rPr>
      <t>PH6WC</t>
    </r>
    <r>
      <rPr>
        <sz val="10"/>
        <rFont val="宋体"/>
        <charset val="134"/>
      </rPr>
      <t>变异株</t>
    </r>
  </si>
  <si>
    <t>DT673122</t>
  </si>
  <si>
    <r>
      <rPr>
        <sz val="10"/>
        <rFont val="宋体"/>
        <charset val="134"/>
      </rPr>
      <t>白</t>
    </r>
    <r>
      <rPr>
        <sz val="10"/>
        <rFont val="Times New Roman"/>
        <charset val="134"/>
      </rPr>
      <t>478/</t>
    </r>
    <r>
      <rPr>
        <sz val="10"/>
        <rFont val="宋体"/>
        <charset val="134"/>
      </rPr>
      <t>热抗白</t>
    </r>
    <r>
      <rPr>
        <sz val="10"/>
        <rFont val="Times New Roman"/>
        <charset val="134"/>
      </rPr>
      <t>67//</t>
    </r>
    <r>
      <rPr>
        <sz val="10"/>
        <rFont val="宋体"/>
        <charset val="134"/>
      </rPr>
      <t>热抗白</t>
    </r>
    <r>
      <rPr>
        <sz val="10"/>
        <rFont val="Times New Roman"/>
        <charset val="134"/>
      </rPr>
      <t>67</t>
    </r>
  </si>
  <si>
    <r>
      <rPr>
        <sz val="10"/>
        <rFont val="宋体"/>
        <charset val="134"/>
      </rPr>
      <t>伟程</t>
    </r>
    <r>
      <rPr>
        <sz val="10"/>
        <rFont val="Times New Roman"/>
        <charset val="134"/>
      </rPr>
      <t>303</t>
    </r>
  </si>
  <si>
    <r>
      <rPr>
        <sz val="10"/>
        <rFont val="Times New Roman"/>
        <charset val="134"/>
      </rPr>
      <t>PH4CV/</t>
    </r>
    <r>
      <rPr>
        <sz val="10"/>
        <rFont val="宋体"/>
        <charset val="134"/>
      </rPr>
      <t>豫</t>
    </r>
    <r>
      <rPr>
        <sz val="10"/>
        <rFont val="Times New Roman"/>
        <charset val="134"/>
      </rPr>
      <t>679//PH4CV///</t>
    </r>
    <r>
      <rPr>
        <sz val="10"/>
        <rFont val="宋体"/>
        <charset val="134"/>
      </rPr>
      <t>农大高诱</t>
    </r>
    <r>
      <rPr>
        <sz val="10"/>
        <rFont val="Times New Roman"/>
        <charset val="134"/>
      </rPr>
      <t>1</t>
    </r>
    <r>
      <rPr>
        <sz val="10"/>
        <rFont val="宋体"/>
        <charset val="134"/>
      </rPr>
      <t>号</t>
    </r>
  </si>
  <si>
    <r>
      <rPr>
        <sz val="10"/>
        <rFont val="宋体"/>
        <charset val="134"/>
      </rPr>
      <t>澳甜糯</t>
    </r>
    <r>
      <rPr>
        <sz val="10"/>
        <rFont val="Times New Roman"/>
        <charset val="0"/>
      </rPr>
      <t>65</t>
    </r>
  </si>
  <si>
    <r>
      <rPr>
        <sz val="10"/>
        <rFont val="宋体"/>
        <charset val="134"/>
      </rPr>
      <t>北方嘉业（天津）鲜食玉米科技有限公司</t>
    </r>
  </si>
  <si>
    <t>HFD105 × HFD28</t>
  </si>
  <si>
    <r>
      <rPr>
        <sz val="10"/>
        <rFont val="宋体"/>
        <charset val="134"/>
      </rPr>
      <t>澳甜糯</t>
    </r>
    <r>
      <rPr>
        <sz val="10"/>
        <rFont val="Times New Roman"/>
        <charset val="0"/>
      </rPr>
      <t>75</t>
    </r>
  </si>
  <si>
    <t>JY025 × JY028</t>
  </si>
  <si>
    <r>
      <rPr>
        <sz val="10"/>
        <rFont val="宋体"/>
        <charset val="134"/>
      </rPr>
      <t>斯达糯</t>
    </r>
    <r>
      <rPr>
        <sz val="10"/>
        <rFont val="Times New Roman"/>
        <charset val="0"/>
      </rPr>
      <t>46</t>
    </r>
  </si>
  <si>
    <r>
      <rPr>
        <sz val="10"/>
        <rFont val="宋体"/>
        <charset val="134"/>
      </rPr>
      <t>北京中农斯达农业科技开发有限公司</t>
    </r>
  </si>
  <si>
    <r>
      <rPr>
        <sz val="10"/>
        <rFont val="宋体"/>
        <charset val="0"/>
      </rPr>
      <t>宿</t>
    </r>
    <r>
      <rPr>
        <sz val="10"/>
        <rFont val="Times New Roman"/>
        <charset val="0"/>
      </rPr>
      <t>1-41 × D09-319-1</t>
    </r>
  </si>
  <si>
    <t>CT16691</t>
  </si>
  <si>
    <t>CT01/PH6WC//PH6WC</t>
  </si>
  <si>
    <t>CT16687</t>
  </si>
  <si>
    <r>
      <rPr>
        <sz val="10"/>
        <rFont val="宋体"/>
        <charset val="134"/>
      </rPr>
      <t>伟程</t>
    </r>
    <r>
      <rPr>
        <sz val="10"/>
        <rFont val="Times New Roman"/>
        <charset val="134"/>
      </rPr>
      <t>319</t>
    </r>
  </si>
  <si>
    <r>
      <rPr>
        <sz val="10"/>
        <rFont val="宋体"/>
        <charset val="134"/>
      </rPr>
      <t>豫</t>
    </r>
    <r>
      <rPr>
        <sz val="10"/>
        <rFont val="Times New Roman"/>
        <charset val="134"/>
      </rPr>
      <t>12/</t>
    </r>
    <r>
      <rPr>
        <sz val="10"/>
        <rFont val="宋体"/>
        <charset val="134"/>
      </rPr>
      <t>豫自</t>
    </r>
    <r>
      <rPr>
        <sz val="10"/>
        <rFont val="Times New Roman"/>
        <charset val="134"/>
      </rPr>
      <t>87-1//MO17///</t>
    </r>
    <r>
      <rPr>
        <sz val="10"/>
        <rFont val="宋体"/>
        <charset val="134"/>
      </rPr>
      <t>农大高诱</t>
    </r>
    <r>
      <rPr>
        <sz val="10"/>
        <rFont val="Times New Roman"/>
        <charset val="134"/>
      </rPr>
      <t>1</t>
    </r>
    <r>
      <rPr>
        <sz val="10"/>
        <rFont val="宋体"/>
        <charset val="134"/>
      </rPr>
      <t>号</t>
    </r>
  </si>
  <si>
    <t>QT801</t>
  </si>
  <si>
    <r>
      <rPr>
        <sz val="10"/>
        <rFont val="宋体"/>
        <charset val="134"/>
      </rPr>
      <t>四川奥力星农业科技有限公司</t>
    </r>
  </si>
  <si>
    <r>
      <rPr>
        <sz val="10"/>
        <rFont val="Times New Roman"/>
        <charset val="134"/>
      </rPr>
      <t>3046/FL218</t>
    </r>
    <r>
      <rPr>
        <sz val="10"/>
        <rFont val="宋体"/>
        <charset val="134"/>
      </rPr>
      <t>变异株</t>
    </r>
  </si>
  <si>
    <r>
      <rPr>
        <sz val="10"/>
        <rFont val="宋体"/>
        <charset val="134"/>
      </rPr>
      <t>华美玉</t>
    </r>
    <r>
      <rPr>
        <sz val="10"/>
        <rFont val="Times New Roman"/>
        <charset val="134"/>
      </rPr>
      <t>336</t>
    </r>
  </si>
  <si>
    <r>
      <rPr>
        <sz val="10"/>
        <rFont val="宋体"/>
        <charset val="134"/>
      </rPr>
      <t>河北华茂种业有限公司</t>
    </r>
  </si>
  <si>
    <t>DH11-1150 × DH11-1265</t>
  </si>
  <si>
    <r>
      <rPr>
        <sz val="10"/>
        <rFont val="宋体"/>
        <charset val="134"/>
      </rPr>
      <t>科沃</t>
    </r>
    <r>
      <rPr>
        <sz val="10"/>
        <rFont val="Times New Roman"/>
        <charset val="134"/>
      </rPr>
      <t>8901</t>
    </r>
  </si>
  <si>
    <t>KW4XL1610 × KW7X1407</t>
  </si>
  <si>
    <r>
      <rPr>
        <sz val="10"/>
        <rFont val="宋体"/>
        <charset val="134"/>
      </rPr>
      <t>科沃</t>
    </r>
    <r>
      <rPr>
        <sz val="10"/>
        <rFont val="Times New Roman"/>
        <charset val="134"/>
      </rPr>
      <t>868</t>
    </r>
  </si>
  <si>
    <t>KW4M1306 × KW7M1003</t>
  </si>
  <si>
    <t>CHB323</t>
  </si>
  <si>
    <t>HN002/Z51//HN002*2</t>
  </si>
  <si>
    <r>
      <rPr>
        <sz val="10"/>
        <rFont val="宋体"/>
        <charset val="134"/>
      </rPr>
      <t>高科</t>
    </r>
    <r>
      <rPr>
        <sz val="10"/>
        <rFont val="Times New Roman"/>
        <charset val="134"/>
      </rPr>
      <t>168</t>
    </r>
  </si>
  <si>
    <r>
      <rPr>
        <sz val="10"/>
        <rFont val="宋体"/>
        <charset val="134"/>
      </rPr>
      <t>杨凌农业高科技发展股份有限公司</t>
    </r>
  </si>
  <si>
    <t>W74 × W75</t>
  </si>
  <si>
    <r>
      <rPr>
        <sz val="10"/>
        <rFont val="宋体"/>
        <charset val="134"/>
      </rPr>
      <t>大京九</t>
    </r>
    <r>
      <rPr>
        <sz val="10"/>
        <rFont val="Times New Roman"/>
        <charset val="134"/>
      </rPr>
      <t>156</t>
    </r>
  </si>
  <si>
    <r>
      <rPr>
        <sz val="10"/>
        <rFont val="宋体"/>
        <charset val="134"/>
      </rPr>
      <t>河南省大京九种业有限公司</t>
    </r>
  </si>
  <si>
    <t>D1161 × D329</t>
  </si>
  <si>
    <r>
      <rPr>
        <sz val="10"/>
        <rFont val="宋体"/>
        <charset val="134"/>
      </rPr>
      <t>大京九</t>
    </r>
    <r>
      <rPr>
        <sz val="10"/>
        <rFont val="Times New Roman"/>
        <charset val="134"/>
      </rPr>
      <t>166</t>
    </r>
  </si>
  <si>
    <t>L396B × 1372</t>
  </si>
  <si>
    <r>
      <rPr>
        <sz val="10"/>
        <rFont val="宋体"/>
        <charset val="134"/>
      </rPr>
      <t>大京九</t>
    </r>
    <r>
      <rPr>
        <sz val="10"/>
        <rFont val="Times New Roman"/>
        <charset val="134"/>
      </rPr>
      <t>4703</t>
    </r>
  </si>
  <si>
    <t>DJ1246 × DJ1203</t>
  </si>
  <si>
    <t>A54</t>
  </si>
  <si>
    <r>
      <rPr>
        <sz val="10"/>
        <rFont val="Times New Roman"/>
        <charset val="134"/>
      </rPr>
      <t>1324/PH4CV</t>
    </r>
    <r>
      <rPr>
        <sz val="10"/>
        <rFont val="宋体"/>
        <charset val="134"/>
      </rPr>
      <t>变异株</t>
    </r>
  </si>
  <si>
    <t>LH0034</t>
  </si>
  <si>
    <r>
      <rPr>
        <sz val="10"/>
        <rFont val="宋体"/>
        <charset val="134"/>
      </rPr>
      <t>合</t>
    </r>
    <r>
      <rPr>
        <sz val="10"/>
        <rFont val="Times New Roman"/>
        <charset val="134"/>
      </rPr>
      <t>344/KWS49</t>
    </r>
  </si>
  <si>
    <r>
      <rPr>
        <sz val="10"/>
        <rFont val="宋体"/>
        <charset val="134"/>
      </rPr>
      <t>斯达甜</t>
    </r>
    <r>
      <rPr>
        <sz val="10"/>
        <rFont val="Times New Roman"/>
        <charset val="0"/>
      </rPr>
      <t>230</t>
    </r>
  </si>
  <si>
    <r>
      <rPr>
        <sz val="10"/>
        <rFont val="Times New Roman"/>
        <charset val="0"/>
      </rPr>
      <t>S624G ×</t>
    </r>
    <r>
      <rPr>
        <sz val="10"/>
        <rFont val="宋体"/>
        <charset val="0"/>
      </rPr>
      <t>（</t>
    </r>
    <r>
      <rPr>
        <sz val="10"/>
        <rFont val="Times New Roman"/>
        <charset val="0"/>
      </rPr>
      <t>DZ16-6/2322H2BG</t>
    </r>
    <r>
      <rPr>
        <sz val="10"/>
        <rFont val="宋体"/>
        <charset val="0"/>
      </rPr>
      <t>）</t>
    </r>
  </si>
  <si>
    <r>
      <rPr>
        <sz val="10"/>
        <rFont val="宋体"/>
        <charset val="134"/>
      </rPr>
      <t>科沃</t>
    </r>
    <r>
      <rPr>
        <sz val="10"/>
        <rFont val="Times New Roman"/>
        <charset val="134"/>
      </rPr>
      <t>8907</t>
    </r>
  </si>
  <si>
    <t>KW4XE1701 × KW7XE1602</t>
  </si>
  <si>
    <r>
      <rPr>
        <sz val="10"/>
        <rFont val="宋体"/>
        <charset val="134"/>
      </rPr>
      <t>科沃</t>
    </r>
    <r>
      <rPr>
        <sz val="10"/>
        <rFont val="Times New Roman"/>
        <charset val="134"/>
      </rPr>
      <t>7906</t>
    </r>
  </si>
  <si>
    <t>KW4X4003 × KW7X1401</t>
  </si>
  <si>
    <r>
      <rPr>
        <sz val="10"/>
        <rFont val="宋体"/>
        <charset val="134"/>
      </rPr>
      <t>科沃</t>
    </r>
    <r>
      <rPr>
        <sz val="10"/>
        <rFont val="Times New Roman"/>
        <charset val="134"/>
      </rPr>
      <t>848</t>
    </r>
  </si>
  <si>
    <t>KW4FP1579 × KW7P1484</t>
  </si>
  <si>
    <r>
      <rPr>
        <sz val="10"/>
        <rFont val="宋体"/>
        <charset val="134"/>
      </rPr>
      <t>斯达甜</t>
    </r>
    <r>
      <rPr>
        <sz val="10"/>
        <rFont val="Times New Roman"/>
        <charset val="0"/>
      </rPr>
      <t>216</t>
    </r>
  </si>
  <si>
    <r>
      <rPr>
        <sz val="10"/>
        <rFont val="Times New Roman"/>
        <charset val="0"/>
      </rPr>
      <t>S313-1 ×</t>
    </r>
    <r>
      <rPr>
        <sz val="10"/>
        <rFont val="宋体"/>
        <charset val="0"/>
      </rPr>
      <t>（</t>
    </r>
    <r>
      <rPr>
        <sz val="10"/>
        <rFont val="Times New Roman"/>
        <charset val="0"/>
      </rPr>
      <t>D501-4/B3</t>
    </r>
    <r>
      <rPr>
        <sz val="10"/>
        <rFont val="宋体"/>
        <charset val="0"/>
      </rPr>
      <t>）</t>
    </r>
  </si>
  <si>
    <r>
      <rPr>
        <sz val="10"/>
        <rFont val="宋体"/>
        <charset val="134"/>
      </rPr>
      <t>斯达糯</t>
    </r>
    <r>
      <rPr>
        <sz val="10"/>
        <rFont val="Times New Roman"/>
        <charset val="0"/>
      </rPr>
      <t>50</t>
    </r>
  </si>
  <si>
    <r>
      <rPr>
        <sz val="10"/>
        <rFont val="宋体"/>
        <charset val="0"/>
      </rPr>
      <t>宿</t>
    </r>
    <r>
      <rPr>
        <sz val="10"/>
        <rFont val="Times New Roman"/>
        <charset val="0"/>
      </rPr>
      <t>1-41 × 522W20</t>
    </r>
  </si>
  <si>
    <r>
      <rPr>
        <sz val="10"/>
        <rFont val="宋体"/>
        <charset val="134"/>
      </rPr>
      <t>斯达甜</t>
    </r>
    <r>
      <rPr>
        <sz val="10"/>
        <rFont val="Times New Roman"/>
        <charset val="0"/>
      </rPr>
      <t>222</t>
    </r>
  </si>
  <si>
    <r>
      <rPr>
        <sz val="10"/>
        <rFont val="Times New Roman"/>
        <charset val="0"/>
      </rPr>
      <t>S313B-3 ×</t>
    </r>
    <r>
      <rPr>
        <sz val="10"/>
        <rFont val="宋体"/>
        <charset val="0"/>
      </rPr>
      <t>（</t>
    </r>
    <r>
      <rPr>
        <sz val="10"/>
        <rFont val="Times New Roman"/>
        <charset val="0"/>
      </rPr>
      <t>D16-6/2322HBD</t>
    </r>
    <r>
      <rPr>
        <sz val="10"/>
        <rFont val="宋体"/>
        <charset val="0"/>
      </rPr>
      <t>）</t>
    </r>
  </si>
  <si>
    <r>
      <rPr>
        <sz val="10"/>
        <rFont val="宋体"/>
        <charset val="134"/>
      </rPr>
      <t>中垦玉</t>
    </r>
    <r>
      <rPr>
        <sz val="10"/>
        <rFont val="Times New Roman"/>
        <charset val="0"/>
      </rPr>
      <t>561</t>
    </r>
  </si>
  <si>
    <r>
      <rPr>
        <sz val="10"/>
        <rFont val="宋体"/>
        <charset val="134"/>
      </rPr>
      <t>江苏省高科种业科技有限公司</t>
    </r>
  </si>
  <si>
    <t xml:space="preserve">S371 × S2875  </t>
  </si>
  <si>
    <r>
      <rPr>
        <sz val="10"/>
        <rFont val="宋体"/>
        <charset val="134"/>
      </rPr>
      <t>耕玉</t>
    </r>
    <r>
      <rPr>
        <sz val="10"/>
        <rFont val="Times New Roman"/>
        <charset val="134"/>
      </rPr>
      <t>505</t>
    </r>
  </si>
  <si>
    <t>M1132H × H12510</t>
  </si>
  <si>
    <r>
      <rPr>
        <sz val="10"/>
        <rFont val="宋体"/>
        <charset val="134"/>
      </rPr>
      <t>佳玉</t>
    </r>
    <r>
      <rPr>
        <sz val="10"/>
        <rFont val="Times New Roman"/>
        <charset val="0"/>
      </rPr>
      <t>8</t>
    </r>
    <r>
      <rPr>
        <sz val="10"/>
        <rFont val="宋体"/>
        <charset val="134"/>
      </rPr>
      <t>号</t>
    </r>
  </si>
  <si>
    <r>
      <rPr>
        <sz val="10"/>
        <rFont val="宋体"/>
        <charset val="134"/>
      </rPr>
      <t>郑州伟科作物育种科技有限公司</t>
    </r>
  </si>
  <si>
    <t>WY9774 × W11</t>
  </si>
  <si>
    <r>
      <rPr>
        <sz val="10"/>
        <rFont val="宋体"/>
        <charset val="134"/>
      </rPr>
      <t>玉丰</t>
    </r>
    <r>
      <rPr>
        <sz val="10"/>
        <rFont val="Times New Roman"/>
        <charset val="0"/>
      </rPr>
      <t>612</t>
    </r>
  </si>
  <si>
    <t>CX239 × CX240</t>
  </si>
  <si>
    <r>
      <rPr>
        <sz val="10"/>
        <rFont val="宋体"/>
        <charset val="134"/>
      </rPr>
      <t>粤白甜糯</t>
    </r>
    <r>
      <rPr>
        <sz val="10"/>
        <rFont val="Times New Roman"/>
        <charset val="0"/>
      </rPr>
      <t>7</t>
    </r>
    <r>
      <rPr>
        <sz val="10"/>
        <rFont val="宋体"/>
        <charset val="134"/>
      </rPr>
      <t>号</t>
    </r>
  </si>
  <si>
    <r>
      <rPr>
        <sz val="10"/>
        <rFont val="宋体"/>
        <charset val="134"/>
      </rPr>
      <t>广东省农业科学院作物研究所</t>
    </r>
    <r>
      <rPr>
        <sz val="10"/>
        <rFont val="Times New Roman"/>
        <charset val="0"/>
      </rPr>
      <t> </t>
    </r>
  </si>
  <si>
    <t>N161-10 × NT13B</t>
  </si>
  <si>
    <t>LP171</t>
  </si>
  <si>
    <r>
      <rPr>
        <sz val="10"/>
        <rFont val="宋体"/>
        <charset val="134"/>
      </rPr>
      <t>南通新禾生物技术有限公司</t>
    </r>
  </si>
  <si>
    <r>
      <rPr>
        <sz val="10"/>
        <rFont val="Times New Roman"/>
        <charset val="134"/>
      </rPr>
      <t>L019</t>
    </r>
    <r>
      <rPr>
        <sz val="10"/>
        <rFont val="宋体"/>
        <charset val="134"/>
      </rPr>
      <t>系选</t>
    </r>
  </si>
  <si>
    <t>16LMM093</t>
  </si>
  <si>
    <r>
      <rPr>
        <sz val="10"/>
        <rFont val="Times New Roman"/>
        <charset val="134"/>
      </rPr>
      <t>L016</t>
    </r>
    <r>
      <rPr>
        <sz val="10"/>
        <rFont val="宋体"/>
        <charset val="134"/>
      </rPr>
      <t>系选</t>
    </r>
  </si>
  <si>
    <r>
      <rPr>
        <sz val="10"/>
        <rFont val="宋体"/>
        <charset val="134"/>
      </rPr>
      <t>美珍</t>
    </r>
    <r>
      <rPr>
        <sz val="10"/>
        <rFont val="Times New Roman"/>
        <charset val="0"/>
      </rPr>
      <t>208</t>
    </r>
  </si>
  <si>
    <r>
      <rPr>
        <sz val="10"/>
        <rFont val="宋体"/>
        <charset val="134"/>
      </rPr>
      <t>北京宝丰种子有限公司</t>
    </r>
  </si>
  <si>
    <t xml:space="preserve">A12 × bf123 </t>
  </si>
  <si>
    <r>
      <rPr>
        <sz val="10"/>
        <rFont val="宋体"/>
        <charset val="134"/>
      </rPr>
      <t>瑞丰</t>
    </r>
    <r>
      <rPr>
        <sz val="10"/>
        <rFont val="Times New Roman"/>
        <charset val="0"/>
      </rPr>
      <t>168</t>
    </r>
  </si>
  <si>
    <r>
      <rPr>
        <sz val="10"/>
        <rFont val="宋体"/>
        <charset val="134"/>
      </rPr>
      <t>山西瑞德丰种业有限公司</t>
    </r>
  </si>
  <si>
    <t>PM430 × HF66</t>
  </si>
  <si>
    <r>
      <rPr>
        <sz val="10"/>
        <rFont val="宋体"/>
        <charset val="134"/>
      </rPr>
      <t>瑞丰</t>
    </r>
    <r>
      <rPr>
        <sz val="10"/>
        <rFont val="Times New Roman"/>
        <charset val="0"/>
      </rPr>
      <t>188</t>
    </r>
  </si>
  <si>
    <t>HF15 × HF16</t>
  </si>
  <si>
    <r>
      <rPr>
        <sz val="10"/>
        <rFont val="宋体"/>
        <charset val="134"/>
      </rPr>
      <t>奇农</t>
    </r>
    <r>
      <rPr>
        <sz val="10"/>
        <rFont val="Times New Roman"/>
        <charset val="0"/>
      </rPr>
      <t>5</t>
    </r>
  </si>
  <si>
    <r>
      <rPr>
        <sz val="10"/>
        <rFont val="宋体"/>
        <charset val="134"/>
      </rPr>
      <t>河北冀农种业有限责任公司</t>
    </r>
  </si>
  <si>
    <t xml:space="preserve">JN109411 × JN77   </t>
  </si>
  <si>
    <r>
      <rPr>
        <sz val="10"/>
        <rFont val="宋体"/>
        <charset val="134"/>
      </rPr>
      <t>冀农</t>
    </r>
    <r>
      <rPr>
        <sz val="10"/>
        <rFont val="Times New Roman"/>
        <charset val="0"/>
      </rPr>
      <t>707</t>
    </r>
  </si>
  <si>
    <t>JN1028 × JNG412</t>
  </si>
  <si>
    <r>
      <rPr>
        <sz val="10"/>
        <rFont val="宋体"/>
        <charset val="134"/>
      </rPr>
      <t>密甜糯</t>
    </r>
    <r>
      <rPr>
        <sz val="10"/>
        <rFont val="Times New Roman"/>
        <charset val="0"/>
      </rPr>
      <t>15</t>
    </r>
    <r>
      <rPr>
        <sz val="10"/>
        <rFont val="宋体"/>
        <charset val="134"/>
      </rPr>
      <t>号</t>
    </r>
  </si>
  <si>
    <r>
      <rPr>
        <sz val="10"/>
        <rFont val="Times New Roman"/>
        <charset val="0"/>
      </rPr>
      <t>S</t>
    </r>
    <r>
      <rPr>
        <sz val="10"/>
        <rFont val="宋体"/>
        <charset val="0"/>
      </rPr>
      <t>宿</t>
    </r>
    <r>
      <rPr>
        <sz val="10"/>
        <rFont val="Times New Roman"/>
        <charset val="0"/>
      </rPr>
      <t>1-41-3 ×</t>
    </r>
    <r>
      <rPr>
        <sz val="10"/>
        <rFont val="宋体"/>
        <charset val="0"/>
      </rPr>
      <t>（</t>
    </r>
    <r>
      <rPr>
        <sz val="10"/>
        <rFont val="Times New Roman"/>
        <charset val="0"/>
      </rPr>
      <t>DZ16-6/2322H1</t>
    </r>
    <r>
      <rPr>
        <sz val="10"/>
        <rFont val="宋体"/>
        <charset val="0"/>
      </rPr>
      <t>）</t>
    </r>
  </si>
  <si>
    <r>
      <rPr>
        <sz val="10"/>
        <rFont val="宋体"/>
        <charset val="134"/>
      </rPr>
      <t>斯达糯</t>
    </r>
    <r>
      <rPr>
        <sz val="10"/>
        <rFont val="Times New Roman"/>
        <charset val="0"/>
      </rPr>
      <t>52</t>
    </r>
  </si>
  <si>
    <r>
      <rPr>
        <sz val="10"/>
        <rFont val="宋体"/>
        <charset val="0"/>
      </rPr>
      <t>宿</t>
    </r>
    <r>
      <rPr>
        <sz val="10"/>
        <rFont val="Times New Roman"/>
        <charset val="0"/>
      </rPr>
      <t>1-41 × SHY2Z03</t>
    </r>
  </si>
  <si>
    <t>DF20</t>
  </si>
  <si>
    <t>JW186 × JW135</t>
  </si>
  <si>
    <r>
      <rPr>
        <sz val="10"/>
        <rFont val="宋体"/>
        <charset val="134"/>
      </rPr>
      <t>隆平</t>
    </r>
    <r>
      <rPr>
        <sz val="10"/>
        <rFont val="Times New Roman"/>
        <charset val="0"/>
      </rPr>
      <t>781</t>
    </r>
  </si>
  <si>
    <t>A094 × A7185</t>
  </si>
  <si>
    <r>
      <rPr>
        <sz val="10"/>
        <rFont val="宋体"/>
        <charset val="134"/>
      </rPr>
      <t>隆平</t>
    </r>
    <r>
      <rPr>
        <sz val="10"/>
        <rFont val="Times New Roman"/>
        <charset val="0"/>
      </rPr>
      <t>783</t>
    </r>
  </si>
  <si>
    <t xml:space="preserve">A7052 × A7167   </t>
  </si>
  <si>
    <r>
      <rPr>
        <sz val="10"/>
        <rFont val="宋体"/>
        <charset val="134"/>
      </rPr>
      <t>金娃娃</t>
    </r>
    <r>
      <rPr>
        <sz val="10"/>
        <rFont val="Times New Roman"/>
        <charset val="0"/>
      </rPr>
      <t>635</t>
    </r>
  </si>
  <si>
    <r>
      <rPr>
        <sz val="10"/>
        <rFont val="宋体"/>
        <charset val="134"/>
      </rPr>
      <t>河南秋乐种业科技股份有限公司</t>
    </r>
  </si>
  <si>
    <t>J919 × B6153V</t>
  </si>
  <si>
    <r>
      <rPr>
        <sz val="10"/>
        <rFont val="宋体"/>
        <charset val="134"/>
      </rPr>
      <t>浚研</t>
    </r>
    <r>
      <rPr>
        <sz val="10"/>
        <rFont val="Times New Roman"/>
        <charset val="0"/>
      </rPr>
      <t>0998</t>
    </r>
  </si>
  <si>
    <t>王怀苹;浚县丰黎种业有限公司</t>
  </si>
  <si>
    <t>B09-7 × FL98</t>
  </si>
  <si>
    <t>VK22</t>
  </si>
  <si>
    <r>
      <rPr>
        <sz val="10"/>
        <rFont val="宋体"/>
        <charset val="134"/>
      </rPr>
      <t>河北沃土种业股份有限公司</t>
    </r>
  </si>
  <si>
    <t>VG187-4/K22</t>
  </si>
  <si>
    <t>M51</t>
  </si>
  <si>
    <r>
      <rPr>
        <sz val="10"/>
        <rFont val="Times New Roman"/>
        <charset val="134"/>
      </rPr>
      <t>X1141</t>
    </r>
    <r>
      <rPr>
        <sz val="10"/>
        <rFont val="宋体"/>
        <charset val="134"/>
      </rPr>
      <t>系选</t>
    </r>
  </si>
  <si>
    <r>
      <rPr>
        <sz val="10"/>
        <rFont val="宋体"/>
        <charset val="134"/>
      </rPr>
      <t>协玉</t>
    </r>
    <r>
      <rPr>
        <sz val="10"/>
        <rFont val="Times New Roman"/>
        <charset val="0"/>
      </rPr>
      <t>901</t>
    </r>
  </si>
  <si>
    <t>绵阳市农业科学研究院;北京联创种业有限公司</t>
  </si>
  <si>
    <t>CTN3297 × CTN2622</t>
  </si>
  <si>
    <t>DF899</t>
  </si>
  <si>
    <t>TY156 × TY661</t>
  </si>
  <si>
    <r>
      <rPr>
        <sz val="10"/>
        <rFont val="宋体"/>
        <charset val="134"/>
      </rPr>
      <t>增信</t>
    </r>
    <r>
      <rPr>
        <sz val="10"/>
        <rFont val="Times New Roman"/>
        <charset val="0"/>
      </rPr>
      <t>817</t>
    </r>
  </si>
  <si>
    <t>13A2196 × 13Di2</t>
  </si>
  <si>
    <r>
      <rPr>
        <sz val="10"/>
        <rFont val="宋体"/>
        <charset val="134"/>
      </rPr>
      <t>太玉</t>
    </r>
    <r>
      <rPr>
        <sz val="10"/>
        <rFont val="Times New Roman"/>
        <charset val="0"/>
      </rPr>
      <t>807</t>
    </r>
  </si>
  <si>
    <t>TY1303 × TY1304</t>
  </si>
  <si>
    <r>
      <rPr>
        <sz val="10"/>
        <rFont val="宋体"/>
        <charset val="134"/>
      </rPr>
      <t>赛博</t>
    </r>
    <r>
      <rPr>
        <sz val="10"/>
        <rFont val="Times New Roman"/>
        <charset val="0"/>
      </rPr>
      <t>168</t>
    </r>
  </si>
  <si>
    <r>
      <rPr>
        <sz val="10"/>
        <rFont val="Times New Roman"/>
        <charset val="0"/>
      </rPr>
      <t xml:space="preserve">DK516 × </t>
    </r>
    <r>
      <rPr>
        <sz val="10"/>
        <rFont val="宋体"/>
        <charset val="0"/>
      </rPr>
      <t>太</t>
    </r>
    <r>
      <rPr>
        <sz val="10"/>
        <rFont val="Times New Roman"/>
        <charset val="0"/>
      </rPr>
      <t>723</t>
    </r>
  </si>
  <si>
    <r>
      <rPr>
        <sz val="10"/>
        <rFont val="宋体"/>
        <charset val="134"/>
      </rPr>
      <t>太玉</t>
    </r>
    <r>
      <rPr>
        <sz val="10"/>
        <rFont val="Times New Roman"/>
        <charset val="0"/>
      </rPr>
      <t>219</t>
    </r>
  </si>
  <si>
    <r>
      <rPr>
        <sz val="10"/>
        <rFont val="Times New Roman"/>
        <charset val="0"/>
      </rPr>
      <t xml:space="preserve">S01 × </t>
    </r>
    <r>
      <rPr>
        <sz val="10"/>
        <rFont val="宋体"/>
        <charset val="0"/>
      </rPr>
      <t>太</t>
    </r>
    <r>
      <rPr>
        <sz val="10"/>
        <rFont val="Times New Roman"/>
        <charset val="0"/>
      </rPr>
      <t>9930</t>
    </r>
  </si>
  <si>
    <r>
      <rPr>
        <sz val="10"/>
        <rFont val="宋体"/>
        <charset val="134"/>
      </rPr>
      <t>赛博</t>
    </r>
    <r>
      <rPr>
        <sz val="10"/>
        <rFont val="Times New Roman"/>
        <charset val="0"/>
      </rPr>
      <t>169</t>
    </r>
  </si>
  <si>
    <r>
      <rPr>
        <sz val="10"/>
        <rFont val="Times New Roman"/>
        <charset val="0"/>
      </rPr>
      <t xml:space="preserve">P001-3 × </t>
    </r>
    <r>
      <rPr>
        <sz val="10"/>
        <rFont val="宋体"/>
        <charset val="0"/>
      </rPr>
      <t>太早</t>
    </r>
    <r>
      <rPr>
        <sz val="10"/>
        <rFont val="Times New Roman"/>
        <charset val="0"/>
      </rPr>
      <t>9514</t>
    </r>
  </si>
  <si>
    <r>
      <rPr>
        <sz val="10"/>
        <rFont val="宋体"/>
        <charset val="134"/>
      </rPr>
      <t>太玉</t>
    </r>
    <r>
      <rPr>
        <sz val="10"/>
        <rFont val="Times New Roman"/>
        <charset val="0"/>
      </rPr>
      <t>808</t>
    </r>
  </si>
  <si>
    <t>SM001 × SF002</t>
  </si>
  <si>
    <r>
      <rPr>
        <sz val="10"/>
        <rFont val="宋体"/>
        <charset val="134"/>
      </rPr>
      <t>龙辐玉</t>
    </r>
    <r>
      <rPr>
        <sz val="10"/>
        <rFont val="Times New Roman"/>
        <charset val="0"/>
      </rPr>
      <t>20</t>
    </r>
  </si>
  <si>
    <r>
      <rPr>
        <sz val="10"/>
        <rFont val="宋体"/>
        <charset val="0"/>
      </rPr>
      <t>辐</t>
    </r>
    <r>
      <rPr>
        <sz val="10"/>
        <rFont val="Times New Roman"/>
        <charset val="0"/>
      </rPr>
      <t xml:space="preserve">23 × </t>
    </r>
    <r>
      <rPr>
        <sz val="10"/>
        <rFont val="宋体"/>
        <charset val="0"/>
      </rPr>
      <t>辐</t>
    </r>
    <r>
      <rPr>
        <sz val="10"/>
        <rFont val="Times New Roman"/>
        <charset val="0"/>
      </rPr>
      <t>99</t>
    </r>
  </si>
  <si>
    <r>
      <rPr>
        <sz val="10"/>
        <rFont val="宋体"/>
        <charset val="134"/>
      </rPr>
      <t>丹玉</t>
    </r>
    <r>
      <rPr>
        <sz val="10"/>
        <rFont val="Times New Roman"/>
        <charset val="0"/>
      </rPr>
      <t>818</t>
    </r>
  </si>
  <si>
    <r>
      <rPr>
        <sz val="10"/>
        <rFont val="宋体"/>
        <charset val="134"/>
      </rPr>
      <t>丹东农业科学院</t>
    </r>
  </si>
  <si>
    <r>
      <rPr>
        <sz val="10"/>
        <rFont val="宋体"/>
        <charset val="0"/>
      </rPr>
      <t>丹</t>
    </r>
    <r>
      <rPr>
        <sz val="10"/>
        <rFont val="Times New Roman"/>
        <charset val="0"/>
      </rPr>
      <t xml:space="preserve">M7816 × </t>
    </r>
    <r>
      <rPr>
        <sz val="10"/>
        <rFont val="宋体"/>
        <charset val="0"/>
      </rPr>
      <t>丹</t>
    </r>
    <r>
      <rPr>
        <sz val="10"/>
        <rFont val="Times New Roman"/>
        <charset val="0"/>
      </rPr>
      <t>F3416</t>
    </r>
  </si>
  <si>
    <r>
      <rPr>
        <sz val="10"/>
        <rFont val="宋体"/>
        <charset val="134"/>
      </rPr>
      <t>隆创</t>
    </r>
    <r>
      <rPr>
        <sz val="10"/>
        <rFont val="Times New Roman"/>
        <charset val="0"/>
      </rPr>
      <t>310</t>
    </r>
  </si>
  <si>
    <t>CT16683 × CT5844</t>
  </si>
  <si>
    <r>
      <rPr>
        <sz val="10"/>
        <rFont val="宋体"/>
        <charset val="134"/>
      </rPr>
      <t>泰棒</t>
    </r>
    <r>
      <rPr>
        <sz val="10"/>
        <rFont val="Times New Roman"/>
        <charset val="0"/>
      </rPr>
      <t>111</t>
    </r>
  </si>
  <si>
    <t>CT35665 × CT19453</t>
  </si>
  <si>
    <r>
      <rPr>
        <sz val="10"/>
        <rFont val="宋体"/>
        <charset val="134"/>
      </rPr>
      <t>中地</t>
    </r>
    <r>
      <rPr>
        <sz val="10"/>
        <rFont val="Times New Roman"/>
        <charset val="0"/>
      </rPr>
      <t>89</t>
    </r>
  </si>
  <si>
    <t>DF26 × H512</t>
  </si>
  <si>
    <r>
      <rPr>
        <sz val="10"/>
        <rFont val="宋体"/>
        <charset val="134"/>
      </rPr>
      <t>金博士</t>
    </r>
    <r>
      <rPr>
        <sz val="10"/>
        <rFont val="Times New Roman"/>
        <charset val="0"/>
      </rPr>
      <t>908</t>
    </r>
  </si>
  <si>
    <r>
      <rPr>
        <sz val="10"/>
        <rFont val="宋体"/>
        <charset val="134"/>
      </rPr>
      <t>河南金博士种业股份有限公司</t>
    </r>
  </si>
  <si>
    <t>W114 × W445</t>
  </si>
  <si>
    <r>
      <rPr>
        <sz val="10"/>
        <rFont val="宋体"/>
        <charset val="134"/>
      </rPr>
      <t>宝玉</t>
    </r>
    <r>
      <rPr>
        <sz val="10"/>
        <rFont val="Times New Roman"/>
        <charset val="0"/>
      </rPr>
      <t>883</t>
    </r>
  </si>
  <si>
    <r>
      <rPr>
        <sz val="10"/>
        <rFont val="宋体"/>
        <charset val="134"/>
      </rPr>
      <t>南宁润和佳种业有限公司</t>
    </r>
  </si>
  <si>
    <t>PH322 × PA988</t>
  </si>
  <si>
    <r>
      <rPr>
        <sz val="10"/>
        <rFont val="宋体"/>
        <charset val="134"/>
      </rPr>
      <t>金糯</t>
    </r>
    <r>
      <rPr>
        <sz val="10"/>
        <rFont val="Times New Roman"/>
        <charset val="0"/>
      </rPr>
      <t>1801</t>
    </r>
  </si>
  <si>
    <t>JNK5011 × JNK110</t>
  </si>
  <si>
    <r>
      <rPr>
        <sz val="10"/>
        <rFont val="宋体"/>
        <charset val="134"/>
      </rPr>
      <t>吉玉</t>
    </r>
    <r>
      <rPr>
        <sz val="10"/>
        <rFont val="Times New Roman"/>
        <charset val="0"/>
      </rPr>
      <t>18</t>
    </r>
  </si>
  <si>
    <r>
      <rPr>
        <sz val="10"/>
        <rFont val="宋体"/>
        <charset val="134"/>
      </rPr>
      <t>湖北康农种业股份有限公司</t>
    </r>
  </si>
  <si>
    <t>KNL1088 × FL340T</t>
  </si>
  <si>
    <r>
      <rPr>
        <sz val="10"/>
        <rFont val="宋体"/>
        <charset val="134"/>
      </rPr>
      <t>富尔</t>
    </r>
    <r>
      <rPr>
        <sz val="10"/>
        <rFont val="Times New Roman"/>
        <charset val="0"/>
      </rPr>
      <t>2233</t>
    </r>
  </si>
  <si>
    <r>
      <rPr>
        <sz val="10"/>
        <rFont val="宋体"/>
        <charset val="134"/>
      </rPr>
      <t>齐齐哈尔市富尔农艺有限公司</t>
    </r>
  </si>
  <si>
    <t>FeH246 × FeH301</t>
  </si>
  <si>
    <r>
      <rPr>
        <sz val="10"/>
        <rFont val="宋体"/>
        <charset val="134"/>
      </rPr>
      <t>康农玉</t>
    </r>
    <r>
      <rPr>
        <sz val="10"/>
        <rFont val="Times New Roman"/>
        <charset val="0"/>
      </rPr>
      <t>868</t>
    </r>
  </si>
  <si>
    <t>SCL05 × FL11144</t>
  </si>
  <si>
    <r>
      <rPr>
        <sz val="10"/>
        <rFont val="宋体"/>
        <charset val="134"/>
      </rPr>
      <t>春光</t>
    </r>
    <r>
      <rPr>
        <sz val="10"/>
        <rFont val="Times New Roman"/>
        <charset val="0"/>
      </rPr>
      <t>7501</t>
    </r>
  </si>
  <si>
    <r>
      <rPr>
        <sz val="10"/>
        <rFont val="宋体"/>
        <charset val="134"/>
      </rPr>
      <t>河北德华种业有限公司</t>
    </r>
  </si>
  <si>
    <t>H1104 × W366</t>
  </si>
  <si>
    <r>
      <rPr>
        <sz val="10"/>
        <rFont val="宋体"/>
        <charset val="134"/>
      </rPr>
      <t>屯玉</t>
    </r>
    <r>
      <rPr>
        <sz val="10"/>
        <rFont val="Times New Roman"/>
        <charset val="0"/>
      </rPr>
      <t>899</t>
    </r>
  </si>
  <si>
    <t>T9711 × T9722</t>
  </si>
  <si>
    <r>
      <rPr>
        <sz val="10"/>
        <rFont val="宋体"/>
        <charset val="134"/>
      </rPr>
      <t>祥玉</t>
    </r>
    <r>
      <rPr>
        <sz val="10"/>
        <rFont val="Times New Roman"/>
        <charset val="0"/>
      </rPr>
      <t>19</t>
    </r>
  </si>
  <si>
    <t>河北德华种业有限公司;牡丹江市祥禾农业科学研究所</t>
  </si>
  <si>
    <t>X19 × X10</t>
  </si>
  <si>
    <r>
      <rPr>
        <sz val="10"/>
        <rFont val="宋体"/>
        <charset val="134"/>
      </rPr>
      <t>海玉</t>
    </r>
    <r>
      <rPr>
        <sz val="10"/>
        <rFont val="Times New Roman"/>
        <charset val="0"/>
      </rPr>
      <t>5403</t>
    </r>
  </si>
  <si>
    <t>F555 × F786</t>
  </si>
  <si>
    <r>
      <rPr>
        <sz val="10"/>
        <rFont val="宋体"/>
        <charset val="134"/>
      </rPr>
      <t>技丰</t>
    </r>
    <r>
      <rPr>
        <sz val="10"/>
        <rFont val="Times New Roman"/>
        <charset val="0"/>
      </rPr>
      <t>336</t>
    </r>
  </si>
  <si>
    <r>
      <rPr>
        <sz val="10"/>
        <rFont val="宋体"/>
        <charset val="134"/>
      </rPr>
      <t>河南技丰集团种业有限公司</t>
    </r>
  </si>
  <si>
    <t>J44 × E121</t>
  </si>
  <si>
    <r>
      <rPr>
        <sz val="10"/>
        <rFont val="宋体"/>
        <charset val="134"/>
      </rPr>
      <t>中单</t>
    </r>
    <r>
      <rPr>
        <sz val="10"/>
        <rFont val="Times New Roman"/>
        <charset val="0"/>
      </rPr>
      <t>107</t>
    </r>
  </si>
  <si>
    <t>L33 × CAND01</t>
  </si>
  <si>
    <r>
      <rPr>
        <sz val="10"/>
        <rFont val="宋体"/>
        <charset val="134"/>
      </rPr>
      <t>中单</t>
    </r>
    <r>
      <rPr>
        <sz val="10"/>
        <rFont val="Times New Roman"/>
        <charset val="0"/>
      </rPr>
      <t>123</t>
    </r>
  </si>
  <si>
    <t>TF9 × CA240</t>
  </si>
  <si>
    <r>
      <rPr>
        <sz val="10"/>
        <rFont val="宋体"/>
        <charset val="134"/>
      </rPr>
      <t>丹玉</t>
    </r>
    <r>
      <rPr>
        <sz val="10"/>
        <rFont val="Times New Roman"/>
        <charset val="0"/>
      </rPr>
      <t>631</t>
    </r>
  </si>
  <si>
    <t>M421 × CH426</t>
  </si>
  <si>
    <r>
      <rPr>
        <sz val="10"/>
        <rFont val="宋体"/>
        <charset val="134"/>
      </rPr>
      <t>科腾</t>
    </r>
    <r>
      <rPr>
        <sz val="10"/>
        <rFont val="Times New Roman"/>
        <charset val="0"/>
      </rPr>
      <t>580</t>
    </r>
  </si>
  <si>
    <t>昆山科腾生物科技有限公司;河北科腾生物科技有限公司</t>
  </si>
  <si>
    <t>W130 × W22</t>
  </si>
  <si>
    <r>
      <rPr>
        <sz val="10"/>
        <rFont val="宋体"/>
        <charset val="134"/>
      </rPr>
      <t>龙翔</t>
    </r>
    <r>
      <rPr>
        <sz val="10"/>
        <rFont val="Times New Roman"/>
        <charset val="0"/>
      </rPr>
      <t>16</t>
    </r>
  </si>
  <si>
    <t>J1857 × J15Q78</t>
  </si>
  <si>
    <r>
      <rPr>
        <sz val="10"/>
        <rFont val="宋体"/>
        <charset val="134"/>
      </rPr>
      <t>科玉</t>
    </r>
    <r>
      <rPr>
        <sz val="10"/>
        <rFont val="Times New Roman"/>
        <charset val="0"/>
      </rPr>
      <t>520</t>
    </r>
  </si>
  <si>
    <t>CS03 × CS04</t>
  </si>
  <si>
    <r>
      <rPr>
        <sz val="10"/>
        <rFont val="宋体"/>
        <charset val="134"/>
      </rPr>
      <t>科大</t>
    </r>
    <r>
      <rPr>
        <sz val="10"/>
        <rFont val="Times New Roman"/>
        <charset val="0"/>
      </rPr>
      <t>698</t>
    </r>
  </si>
  <si>
    <r>
      <rPr>
        <sz val="10"/>
        <rFont val="宋体"/>
        <charset val="134"/>
      </rPr>
      <t>河南科技大学</t>
    </r>
  </si>
  <si>
    <t>KZ169 × KZ338</t>
  </si>
  <si>
    <r>
      <rPr>
        <sz val="10"/>
        <rFont val="宋体"/>
        <charset val="134"/>
      </rPr>
      <t>周玉</t>
    </r>
    <r>
      <rPr>
        <sz val="10"/>
        <rFont val="Times New Roman"/>
        <charset val="134"/>
      </rPr>
      <t>2</t>
    </r>
  </si>
  <si>
    <t>CY098 × BY9007</t>
  </si>
  <si>
    <r>
      <rPr>
        <sz val="10"/>
        <rFont val="宋体"/>
        <charset val="134"/>
      </rPr>
      <t>龙科玉</t>
    </r>
    <r>
      <rPr>
        <sz val="10"/>
        <rFont val="Times New Roman"/>
        <charset val="0"/>
      </rPr>
      <t>301</t>
    </r>
  </si>
  <si>
    <r>
      <rPr>
        <sz val="10"/>
        <rFont val="宋体"/>
        <charset val="134"/>
      </rPr>
      <t>黑龙江省龙科种业集团有限公司</t>
    </r>
  </si>
  <si>
    <t>LKAL22 × LKBM17</t>
  </si>
  <si>
    <r>
      <rPr>
        <sz val="10"/>
        <rFont val="宋体"/>
        <charset val="134"/>
      </rPr>
      <t>禾育</t>
    </r>
    <r>
      <rPr>
        <sz val="10"/>
        <rFont val="Times New Roman"/>
        <charset val="0"/>
      </rPr>
      <t>157</t>
    </r>
  </si>
  <si>
    <r>
      <rPr>
        <sz val="10"/>
        <rFont val="宋体"/>
        <charset val="134"/>
      </rPr>
      <t>吉林省禾冠种业有限公司</t>
    </r>
  </si>
  <si>
    <t>S428 × S687</t>
  </si>
  <si>
    <r>
      <rPr>
        <sz val="10"/>
        <rFont val="宋体"/>
        <charset val="134"/>
      </rPr>
      <t>丰鼎</t>
    </r>
    <r>
      <rPr>
        <sz val="10"/>
        <rFont val="Times New Roman"/>
        <charset val="0"/>
      </rPr>
      <t>475</t>
    </r>
  </si>
  <si>
    <r>
      <rPr>
        <sz val="10"/>
        <rFont val="宋体"/>
        <charset val="134"/>
      </rPr>
      <t>山西丰鼎源农业科技有限公司</t>
    </r>
  </si>
  <si>
    <t>L792 × L175</t>
  </si>
  <si>
    <r>
      <rPr>
        <sz val="10"/>
        <rFont val="宋体"/>
        <charset val="134"/>
      </rPr>
      <t>禾育</t>
    </r>
    <r>
      <rPr>
        <sz val="10"/>
        <rFont val="Times New Roman"/>
        <charset val="0"/>
      </rPr>
      <t>165</t>
    </r>
  </si>
  <si>
    <t>S586 × B8535</t>
  </si>
  <si>
    <r>
      <rPr>
        <sz val="10"/>
        <rFont val="宋体"/>
        <charset val="134"/>
      </rPr>
      <t>天泰</t>
    </r>
    <r>
      <rPr>
        <sz val="10"/>
        <rFont val="Times New Roman"/>
        <charset val="0"/>
      </rPr>
      <t>366</t>
    </r>
  </si>
  <si>
    <t>SM035 × TS02</t>
  </si>
  <si>
    <r>
      <rPr>
        <sz val="10"/>
        <rFont val="宋体"/>
        <charset val="134"/>
      </rPr>
      <t>郑品玉</t>
    </r>
    <r>
      <rPr>
        <sz val="10"/>
        <rFont val="Times New Roman"/>
        <charset val="0"/>
      </rPr>
      <t>928</t>
    </r>
  </si>
  <si>
    <t>JCY551 × JC8001</t>
  </si>
  <si>
    <r>
      <rPr>
        <sz val="10"/>
        <rFont val="宋体"/>
        <charset val="134"/>
      </rPr>
      <t>智研</t>
    </r>
    <r>
      <rPr>
        <sz val="10"/>
        <rFont val="Times New Roman"/>
        <charset val="0"/>
      </rPr>
      <t>917</t>
    </r>
  </si>
  <si>
    <t>L239 × H8419</t>
  </si>
  <si>
    <r>
      <rPr>
        <sz val="10"/>
        <rFont val="宋体"/>
        <charset val="134"/>
      </rPr>
      <t>隆平</t>
    </r>
    <r>
      <rPr>
        <sz val="10"/>
        <rFont val="Times New Roman"/>
        <charset val="0"/>
      </rPr>
      <t>937</t>
    </r>
  </si>
  <si>
    <t>H9B25 × H677</t>
  </si>
  <si>
    <r>
      <rPr>
        <sz val="10"/>
        <rFont val="宋体"/>
        <charset val="134"/>
      </rPr>
      <t>华皖</t>
    </r>
    <r>
      <rPr>
        <sz val="10"/>
        <rFont val="Times New Roman"/>
        <charset val="0"/>
      </rPr>
      <t>763</t>
    </r>
  </si>
  <si>
    <t>A7226 × A7175</t>
  </si>
  <si>
    <r>
      <rPr>
        <sz val="10"/>
        <rFont val="宋体"/>
        <charset val="134"/>
      </rPr>
      <t>斯达糯</t>
    </r>
    <r>
      <rPr>
        <sz val="10"/>
        <rFont val="Times New Roman"/>
        <charset val="0"/>
      </rPr>
      <t>51</t>
    </r>
  </si>
  <si>
    <r>
      <rPr>
        <sz val="10"/>
        <rFont val="Times New Roman"/>
        <charset val="0"/>
      </rPr>
      <t>D</t>
    </r>
    <r>
      <rPr>
        <sz val="10"/>
        <rFont val="宋体"/>
        <charset val="0"/>
      </rPr>
      <t>花</t>
    </r>
    <r>
      <rPr>
        <sz val="10"/>
        <rFont val="Times New Roman"/>
        <charset val="0"/>
      </rPr>
      <t>01B × SHY2B66</t>
    </r>
  </si>
  <si>
    <r>
      <rPr>
        <sz val="10"/>
        <rFont val="宋体"/>
        <charset val="134"/>
      </rPr>
      <t>郑原玉</t>
    </r>
    <r>
      <rPr>
        <sz val="10"/>
        <rFont val="Times New Roman"/>
        <charset val="0"/>
      </rPr>
      <t>976</t>
    </r>
  </si>
  <si>
    <t>JC1014 × JCY1634</t>
  </si>
  <si>
    <r>
      <rPr>
        <sz val="10"/>
        <rFont val="宋体"/>
        <charset val="134"/>
      </rPr>
      <t>优迪</t>
    </r>
    <r>
      <rPr>
        <sz val="10"/>
        <rFont val="Times New Roman"/>
        <charset val="134"/>
      </rPr>
      <t>529</t>
    </r>
  </si>
  <si>
    <t>沈阳市现代农业研发服务中心（沈阳市农业科学院）;吉林省鸿翔农业集团鸿翔种业有限公司</t>
  </si>
  <si>
    <r>
      <rPr>
        <sz val="10"/>
        <rFont val="宋体"/>
        <charset val="134"/>
      </rPr>
      <t>沈</t>
    </r>
    <r>
      <rPr>
        <sz val="10"/>
        <rFont val="Times New Roman"/>
        <charset val="134"/>
      </rPr>
      <t xml:space="preserve">505 × </t>
    </r>
    <r>
      <rPr>
        <sz val="10"/>
        <rFont val="宋体"/>
        <charset val="134"/>
      </rPr>
      <t>沈</t>
    </r>
    <r>
      <rPr>
        <sz val="10"/>
        <rFont val="Times New Roman"/>
        <charset val="134"/>
      </rPr>
      <t>1554</t>
    </r>
  </si>
  <si>
    <r>
      <rPr>
        <sz val="10"/>
        <rFont val="宋体"/>
        <charset val="134"/>
      </rPr>
      <t>龙翔</t>
    </r>
    <r>
      <rPr>
        <sz val="10"/>
        <rFont val="Times New Roman"/>
        <charset val="0"/>
      </rPr>
      <t>18</t>
    </r>
  </si>
  <si>
    <r>
      <rPr>
        <sz val="10"/>
        <rFont val="宋体"/>
        <charset val="0"/>
      </rPr>
      <t>雅</t>
    </r>
    <r>
      <rPr>
        <sz val="10"/>
        <rFont val="Times New Roman"/>
        <charset val="0"/>
      </rPr>
      <t>329 × 5132</t>
    </r>
  </si>
  <si>
    <r>
      <rPr>
        <sz val="10"/>
        <rFont val="宋体"/>
        <charset val="134"/>
      </rPr>
      <t>金赛</t>
    </r>
    <r>
      <rPr>
        <sz val="10"/>
        <rFont val="Times New Roman"/>
        <charset val="0"/>
      </rPr>
      <t>608</t>
    </r>
  </si>
  <si>
    <r>
      <rPr>
        <sz val="10"/>
        <rFont val="宋体"/>
        <charset val="134"/>
      </rPr>
      <t>河南金赛种子有限公司</t>
    </r>
  </si>
  <si>
    <t>JL509 × JL36</t>
  </si>
  <si>
    <r>
      <rPr>
        <sz val="10"/>
        <rFont val="宋体"/>
        <charset val="134"/>
      </rPr>
      <t>垦科玉</t>
    </r>
    <r>
      <rPr>
        <sz val="10"/>
        <rFont val="Times New Roman"/>
        <charset val="0"/>
      </rPr>
      <t>5</t>
    </r>
    <r>
      <rPr>
        <sz val="10"/>
        <rFont val="宋体"/>
        <charset val="134"/>
      </rPr>
      <t>号</t>
    </r>
  </si>
  <si>
    <r>
      <rPr>
        <sz val="10"/>
        <rFont val="宋体"/>
        <charset val="134"/>
      </rPr>
      <t>黑龙江省农垦科学院</t>
    </r>
  </si>
  <si>
    <r>
      <rPr>
        <sz val="10"/>
        <rFont val="宋体"/>
        <charset val="0"/>
      </rPr>
      <t>垦裕</t>
    </r>
    <r>
      <rPr>
        <sz val="10"/>
        <rFont val="Times New Roman"/>
        <charset val="0"/>
      </rPr>
      <t xml:space="preserve">9 × </t>
    </r>
    <r>
      <rPr>
        <sz val="10"/>
        <rFont val="宋体"/>
        <charset val="0"/>
      </rPr>
      <t>垦裕</t>
    </r>
    <r>
      <rPr>
        <sz val="10"/>
        <rFont val="Times New Roman"/>
        <charset val="0"/>
      </rPr>
      <t>10</t>
    </r>
  </si>
  <si>
    <r>
      <rPr>
        <sz val="10"/>
        <rFont val="宋体"/>
        <charset val="134"/>
      </rPr>
      <t>浙甜</t>
    </r>
    <r>
      <rPr>
        <sz val="10"/>
        <rFont val="Times New Roman"/>
        <charset val="0"/>
      </rPr>
      <t>19</t>
    </r>
  </si>
  <si>
    <r>
      <rPr>
        <sz val="10"/>
        <rFont val="宋体"/>
        <charset val="134"/>
      </rPr>
      <t>浙江省农业科学院</t>
    </r>
  </si>
  <si>
    <r>
      <rPr>
        <sz val="10"/>
        <rFont val="宋体"/>
        <charset val="0"/>
      </rPr>
      <t>亚杰</t>
    </r>
    <r>
      <rPr>
        <sz val="10"/>
        <rFont val="Times New Roman"/>
        <charset val="0"/>
      </rPr>
      <t xml:space="preserve">13-2 × </t>
    </r>
    <r>
      <rPr>
        <sz val="10"/>
        <rFont val="宋体"/>
        <charset val="0"/>
      </rPr>
      <t>先</t>
    </r>
    <r>
      <rPr>
        <sz val="10"/>
        <rFont val="Times New Roman"/>
        <charset val="0"/>
      </rPr>
      <t>5-116</t>
    </r>
  </si>
  <si>
    <r>
      <rPr>
        <sz val="10"/>
        <rFont val="宋体"/>
        <charset val="134"/>
      </rPr>
      <t>禾育</t>
    </r>
    <r>
      <rPr>
        <sz val="10"/>
        <rFont val="Times New Roman"/>
        <charset val="134"/>
      </rPr>
      <t>57</t>
    </r>
  </si>
  <si>
    <t>S196 × HE31</t>
  </si>
  <si>
    <r>
      <rPr>
        <sz val="10"/>
        <rFont val="宋体"/>
        <charset val="134"/>
      </rPr>
      <t>禾育</t>
    </r>
    <r>
      <rPr>
        <sz val="10"/>
        <rFont val="Times New Roman"/>
        <charset val="0"/>
      </rPr>
      <t>56</t>
    </r>
  </si>
  <si>
    <t>S07 × S115</t>
  </si>
  <si>
    <r>
      <rPr>
        <sz val="10"/>
        <rFont val="宋体"/>
        <charset val="134"/>
      </rPr>
      <t>兰德玉</t>
    </r>
    <r>
      <rPr>
        <sz val="10"/>
        <rFont val="Times New Roman"/>
        <charset val="0"/>
      </rPr>
      <t>22</t>
    </r>
  </si>
  <si>
    <r>
      <rPr>
        <sz val="10"/>
        <rFont val="宋体"/>
        <charset val="134"/>
      </rPr>
      <t>河北兰德泽农种业有限公司</t>
    </r>
  </si>
  <si>
    <t>L16 × D32</t>
  </si>
  <si>
    <r>
      <rPr>
        <sz val="10"/>
        <rFont val="宋体"/>
        <charset val="134"/>
      </rPr>
      <t>敦玉</t>
    </r>
    <r>
      <rPr>
        <sz val="10"/>
        <rFont val="Times New Roman"/>
        <charset val="134"/>
      </rPr>
      <t>260</t>
    </r>
  </si>
  <si>
    <r>
      <rPr>
        <sz val="10"/>
        <rFont val="宋体"/>
        <charset val="134"/>
      </rPr>
      <t>甘肃省敦种作物种子研究有限公司</t>
    </r>
  </si>
  <si>
    <t>DH3807 × 35S77B</t>
  </si>
  <si>
    <r>
      <rPr>
        <sz val="10"/>
        <rFont val="宋体"/>
        <charset val="134"/>
      </rPr>
      <t>石玉</t>
    </r>
    <r>
      <rPr>
        <sz val="10"/>
        <rFont val="Times New Roman"/>
        <charset val="134"/>
      </rPr>
      <t>348</t>
    </r>
  </si>
  <si>
    <r>
      <rPr>
        <sz val="10"/>
        <rFont val="Times New Roman"/>
        <charset val="134"/>
      </rPr>
      <t>S11232 × S</t>
    </r>
    <r>
      <rPr>
        <sz val="10"/>
        <rFont val="宋体"/>
        <charset val="134"/>
      </rPr>
      <t>昌改</t>
    </r>
    <r>
      <rPr>
        <sz val="10"/>
        <rFont val="Times New Roman"/>
        <charset val="134"/>
      </rPr>
      <t>1</t>
    </r>
  </si>
  <si>
    <r>
      <rPr>
        <sz val="10"/>
        <rFont val="宋体"/>
        <charset val="134"/>
      </rPr>
      <t>敦玉</t>
    </r>
    <r>
      <rPr>
        <sz val="10"/>
        <rFont val="Times New Roman"/>
        <charset val="134"/>
      </rPr>
      <t>49</t>
    </r>
  </si>
  <si>
    <t>DH1087 × DH447</t>
  </si>
  <si>
    <r>
      <rPr>
        <sz val="10"/>
        <rFont val="宋体"/>
        <charset val="134"/>
      </rPr>
      <t>敦玉</t>
    </r>
    <r>
      <rPr>
        <sz val="10"/>
        <rFont val="Times New Roman"/>
        <charset val="0"/>
      </rPr>
      <t>606</t>
    </r>
  </si>
  <si>
    <t>328M × K6</t>
  </si>
  <si>
    <r>
      <rPr>
        <sz val="10"/>
        <rFont val="宋体"/>
        <charset val="134"/>
      </rPr>
      <t>禾丰饲玉</t>
    </r>
    <r>
      <rPr>
        <sz val="10"/>
        <rFont val="Times New Roman"/>
        <charset val="0"/>
      </rPr>
      <t>3</t>
    </r>
    <r>
      <rPr>
        <sz val="10"/>
        <rFont val="宋体"/>
        <charset val="134"/>
      </rPr>
      <t>号</t>
    </r>
  </si>
  <si>
    <t>山东理工大学;淄博禾丰种业科技股份有限公司</t>
  </si>
  <si>
    <r>
      <rPr>
        <sz val="10"/>
        <rFont val="Times New Roman"/>
        <charset val="0"/>
      </rPr>
      <t xml:space="preserve">HF8622B × </t>
    </r>
    <r>
      <rPr>
        <sz val="10"/>
        <rFont val="宋体"/>
        <charset val="0"/>
      </rPr>
      <t>昌</t>
    </r>
    <r>
      <rPr>
        <sz val="10"/>
        <rFont val="Times New Roman"/>
        <charset val="0"/>
      </rPr>
      <t>7-698</t>
    </r>
  </si>
  <si>
    <r>
      <rPr>
        <sz val="10"/>
        <rFont val="宋体"/>
        <charset val="134"/>
      </rPr>
      <t>荣丰</t>
    </r>
    <r>
      <rPr>
        <sz val="10"/>
        <rFont val="Times New Roman"/>
        <charset val="0"/>
      </rPr>
      <t>620</t>
    </r>
  </si>
  <si>
    <r>
      <rPr>
        <sz val="10"/>
        <rFont val="宋体"/>
        <charset val="134"/>
      </rPr>
      <t>新疆荣丰种业有限公司</t>
    </r>
  </si>
  <si>
    <t>RFQ01 × RFQ11</t>
  </si>
  <si>
    <t>MC8728</t>
  </si>
  <si>
    <r>
      <rPr>
        <sz val="10"/>
        <rFont val="宋体"/>
        <charset val="134"/>
      </rPr>
      <t>京</t>
    </r>
    <r>
      <rPr>
        <sz val="10"/>
        <rFont val="Times New Roman"/>
        <charset val="0"/>
      </rPr>
      <t xml:space="preserve">X187 × </t>
    </r>
    <r>
      <rPr>
        <sz val="10"/>
        <rFont val="宋体"/>
        <charset val="134"/>
      </rPr>
      <t>京</t>
    </r>
    <r>
      <rPr>
        <sz val="10"/>
        <rFont val="Times New Roman"/>
        <charset val="0"/>
      </rPr>
      <t>MT028</t>
    </r>
  </si>
  <si>
    <r>
      <rPr>
        <sz val="10"/>
        <rFont val="宋体"/>
        <charset val="134"/>
      </rPr>
      <t>奉美佳</t>
    </r>
    <r>
      <rPr>
        <sz val="10"/>
        <rFont val="Times New Roman"/>
        <charset val="0"/>
      </rPr>
      <t>72</t>
    </r>
  </si>
  <si>
    <r>
      <rPr>
        <sz val="10"/>
        <rFont val="宋体"/>
        <charset val="134"/>
      </rPr>
      <t>海南奉美佳农业发展有限公司</t>
    </r>
  </si>
  <si>
    <t>6B838 × 6B128</t>
  </si>
  <si>
    <t>SM38</t>
  </si>
  <si>
    <r>
      <rPr>
        <sz val="10"/>
        <rFont val="宋体"/>
        <charset val="134"/>
      </rPr>
      <t>掖</t>
    </r>
    <r>
      <rPr>
        <sz val="10"/>
        <rFont val="Times New Roman"/>
        <charset val="134"/>
      </rPr>
      <t>478/543</t>
    </r>
  </si>
  <si>
    <r>
      <rPr>
        <sz val="10"/>
        <rFont val="宋体"/>
        <charset val="134"/>
      </rPr>
      <t>航星</t>
    </r>
    <r>
      <rPr>
        <sz val="10"/>
        <rFont val="Times New Roman"/>
        <charset val="0"/>
      </rPr>
      <t>12</t>
    </r>
  </si>
  <si>
    <r>
      <rPr>
        <sz val="10"/>
        <rFont val="宋体"/>
        <charset val="134"/>
      </rPr>
      <t>河南名鼎农业科技有限公司</t>
    </r>
  </si>
  <si>
    <t>HX925 × HX613</t>
  </si>
  <si>
    <r>
      <rPr>
        <sz val="10"/>
        <rFont val="宋体"/>
        <charset val="134"/>
      </rPr>
      <t>航星</t>
    </r>
    <r>
      <rPr>
        <sz val="10"/>
        <rFont val="Times New Roman"/>
        <charset val="0"/>
      </rPr>
      <t>188</t>
    </r>
  </si>
  <si>
    <t>JW4546 × JW135</t>
  </si>
  <si>
    <r>
      <rPr>
        <sz val="10"/>
        <rFont val="宋体"/>
        <charset val="134"/>
      </rPr>
      <t>桓丰</t>
    </r>
    <r>
      <rPr>
        <sz val="10"/>
        <rFont val="Times New Roman"/>
        <charset val="0"/>
      </rPr>
      <t>601</t>
    </r>
  </si>
  <si>
    <r>
      <rPr>
        <sz val="10"/>
        <rFont val="宋体"/>
        <charset val="134"/>
      </rPr>
      <t>淄博博信农业科技有限公司</t>
    </r>
  </si>
  <si>
    <t>PL338 × LH172</t>
  </si>
  <si>
    <r>
      <rPr>
        <sz val="10"/>
        <rFont val="宋体"/>
        <charset val="134"/>
      </rPr>
      <t>春光</t>
    </r>
    <r>
      <rPr>
        <sz val="10"/>
        <rFont val="Times New Roman"/>
        <charset val="0"/>
      </rPr>
      <t>99</t>
    </r>
    <r>
      <rPr>
        <sz val="10"/>
        <rFont val="宋体"/>
        <charset val="134"/>
      </rPr>
      <t>号</t>
    </r>
  </si>
  <si>
    <r>
      <rPr>
        <sz val="10"/>
        <rFont val="宋体"/>
        <charset val="134"/>
      </rPr>
      <t>吉林省春光种业有限公司</t>
    </r>
  </si>
  <si>
    <t>WD66 × HK21</t>
  </si>
  <si>
    <t>NG1408</t>
  </si>
  <si>
    <t>PH6801 × T7246</t>
  </si>
  <si>
    <r>
      <rPr>
        <sz val="10"/>
        <rFont val="宋体"/>
        <charset val="134"/>
      </rPr>
      <t>吉丰玉</t>
    </r>
    <r>
      <rPr>
        <sz val="10"/>
        <rFont val="Times New Roman"/>
        <charset val="0"/>
      </rPr>
      <t>9</t>
    </r>
    <r>
      <rPr>
        <sz val="10"/>
        <rFont val="宋体"/>
        <charset val="134"/>
      </rPr>
      <t>号</t>
    </r>
  </si>
  <si>
    <r>
      <rPr>
        <sz val="10"/>
        <rFont val="宋体"/>
        <charset val="134"/>
      </rPr>
      <t>公主岭市范家屯镇丰华农作物研究所</t>
    </r>
  </si>
  <si>
    <t>FG11 × FG1314</t>
  </si>
  <si>
    <r>
      <rPr>
        <sz val="10"/>
        <rFont val="宋体"/>
        <charset val="134"/>
      </rPr>
      <t>蓝鹰</t>
    </r>
    <r>
      <rPr>
        <sz val="10"/>
        <rFont val="Times New Roman"/>
        <charset val="0"/>
      </rPr>
      <t>8</t>
    </r>
    <r>
      <rPr>
        <sz val="10"/>
        <rFont val="宋体"/>
        <charset val="134"/>
      </rPr>
      <t>号</t>
    </r>
  </si>
  <si>
    <r>
      <rPr>
        <sz val="10"/>
        <rFont val="宋体"/>
        <charset val="134"/>
      </rPr>
      <t>河北蓝鹰种业有限公司</t>
    </r>
  </si>
  <si>
    <t>SN46 × Q147</t>
  </si>
  <si>
    <t>SK4517</t>
  </si>
  <si>
    <r>
      <rPr>
        <sz val="10"/>
        <rFont val="宋体"/>
        <charset val="134"/>
      </rPr>
      <t>京</t>
    </r>
    <r>
      <rPr>
        <sz val="10"/>
        <rFont val="Times New Roman"/>
        <charset val="0"/>
      </rPr>
      <t xml:space="preserve">DH3345 × </t>
    </r>
    <r>
      <rPr>
        <sz val="10"/>
        <rFont val="宋体"/>
        <charset val="134"/>
      </rPr>
      <t>京</t>
    </r>
    <r>
      <rPr>
        <sz val="10"/>
        <rFont val="Times New Roman"/>
        <charset val="0"/>
      </rPr>
      <t>2417</t>
    </r>
  </si>
  <si>
    <r>
      <rPr>
        <sz val="10"/>
        <rFont val="宋体"/>
        <charset val="134"/>
      </rPr>
      <t>京农科</t>
    </r>
    <r>
      <rPr>
        <sz val="10"/>
        <rFont val="Times New Roman"/>
        <charset val="0"/>
      </rPr>
      <t>729</t>
    </r>
  </si>
  <si>
    <r>
      <rPr>
        <sz val="10"/>
        <rFont val="宋体"/>
        <charset val="134"/>
      </rPr>
      <t>京</t>
    </r>
    <r>
      <rPr>
        <sz val="10"/>
        <rFont val="Times New Roman"/>
        <charset val="0"/>
      </rPr>
      <t xml:space="preserve">MC01 × </t>
    </r>
    <r>
      <rPr>
        <sz val="10"/>
        <rFont val="宋体"/>
        <charset val="134"/>
      </rPr>
      <t>京</t>
    </r>
    <r>
      <rPr>
        <sz val="10"/>
        <rFont val="Times New Roman"/>
        <charset val="0"/>
      </rPr>
      <t>2418</t>
    </r>
  </si>
  <si>
    <r>
      <rPr>
        <sz val="10"/>
        <rFont val="宋体"/>
        <charset val="134"/>
      </rPr>
      <t>京农科</t>
    </r>
    <r>
      <rPr>
        <sz val="10"/>
        <rFont val="Times New Roman"/>
        <charset val="0"/>
      </rPr>
      <t>737</t>
    </r>
  </si>
  <si>
    <r>
      <rPr>
        <sz val="10"/>
        <rFont val="宋体"/>
        <charset val="134"/>
      </rPr>
      <t>京</t>
    </r>
    <r>
      <rPr>
        <sz val="10"/>
        <rFont val="Times New Roman"/>
        <charset val="0"/>
      </rPr>
      <t xml:space="preserve">X045 × </t>
    </r>
    <r>
      <rPr>
        <sz val="10"/>
        <rFont val="宋体"/>
        <charset val="134"/>
      </rPr>
      <t>京</t>
    </r>
    <r>
      <rPr>
        <sz val="10"/>
        <rFont val="Times New Roman"/>
        <charset val="0"/>
      </rPr>
      <t>12</t>
    </r>
  </si>
  <si>
    <r>
      <rPr>
        <sz val="10"/>
        <rFont val="宋体"/>
        <charset val="134"/>
      </rPr>
      <t>硕育</t>
    </r>
    <r>
      <rPr>
        <sz val="10"/>
        <rFont val="Times New Roman"/>
        <charset val="0"/>
      </rPr>
      <t>551</t>
    </r>
  </si>
  <si>
    <t>Z33-1 × H7217</t>
  </si>
  <si>
    <r>
      <rPr>
        <sz val="10"/>
        <rFont val="宋体"/>
        <charset val="134"/>
      </rPr>
      <t>阿单</t>
    </r>
    <r>
      <rPr>
        <sz val="10"/>
        <rFont val="Times New Roman"/>
        <charset val="0"/>
      </rPr>
      <t>1623</t>
    </r>
  </si>
  <si>
    <r>
      <rPr>
        <sz val="10"/>
        <rFont val="宋体"/>
        <charset val="134"/>
      </rPr>
      <t>阿坝藏族羌族自治州农业科学技术研究所</t>
    </r>
  </si>
  <si>
    <r>
      <rPr>
        <sz val="10"/>
        <rFont val="宋体"/>
        <charset val="134"/>
      </rPr>
      <t>阿</t>
    </r>
    <r>
      <rPr>
        <sz val="10"/>
        <rFont val="Times New Roman"/>
        <charset val="0"/>
      </rPr>
      <t xml:space="preserve">2434 × </t>
    </r>
    <r>
      <rPr>
        <sz val="10"/>
        <rFont val="宋体"/>
        <charset val="134"/>
      </rPr>
      <t>阿</t>
    </r>
    <r>
      <rPr>
        <sz val="10"/>
        <rFont val="Times New Roman"/>
        <charset val="0"/>
      </rPr>
      <t>7315</t>
    </r>
  </si>
  <si>
    <r>
      <rPr>
        <sz val="10"/>
        <rFont val="宋体"/>
        <charset val="134"/>
      </rPr>
      <t>斯达甜</t>
    </r>
    <r>
      <rPr>
        <sz val="10"/>
        <rFont val="Times New Roman"/>
        <charset val="0"/>
      </rPr>
      <t>228</t>
    </r>
  </si>
  <si>
    <t>D347B1 × S550CW</t>
  </si>
  <si>
    <r>
      <rPr>
        <sz val="10"/>
        <rFont val="宋体"/>
        <charset val="134"/>
      </rPr>
      <t>斯达甜</t>
    </r>
    <r>
      <rPr>
        <sz val="10"/>
        <rFont val="Times New Roman"/>
        <charset val="0"/>
      </rPr>
      <t>231</t>
    </r>
  </si>
  <si>
    <r>
      <rPr>
        <sz val="10"/>
        <rFont val="Times New Roman"/>
        <charset val="0"/>
      </rPr>
      <t>S1246D × D1128T</t>
    </r>
    <r>
      <rPr>
        <sz val="10"/>
        <rFont val="宋体"/>
        <charset val="0"/>
      </rPr>
      <t>华</t>
    </r>
  </si>
  <si>
    <r>
      <rPr>
        <sz val="10"/>
        <rFont val="宋体"/>
        <charset val="134"/>
      </rPr>
      <t>沃玉</t>
    </r>
    <r>
      <rPr>
        <sz val="10"/>
        <rFont val="Times New Roman"/>
        <charset val="0"/>
      </rPr>
      <t>21</t>
    </r>
    <r>
      <rPr>
        <sz val="10"/>
        <rFont val="宋体"/>
        <charset val="134"/>
      </rPr>
      <t>号</t>
    </r>
  </si>
  <si>
    <t>M68 × F9</t>
  </si>
  <si>
    <r>
      <rPr>
        <sz val="10"/>
        <rFont val="宋体"/>
        <charset val="134"/>
      </rPr>
      <t>京科</t>
    </r>
    <r>
      <rPr>
        <sz val="10"/>
        <rFont val="Times New Roman"/>
        <charset val="0"/>
      </rPr>
      <t>999</t>
    </r>
  </si>
  <si>
    <r>
      <rPr>
        <sz val="10"/>
        <rFont val="宋体"/>
        <charset val="134"/>
      </rPr>
      <t>京</t>
    </r>
    <r>
      <rPr>
        <sz val="10"/>
        <rFont val="Times New Roman"/>
        <charset val="0"/>
      </rPr>
      <t xml:space="preserve">1110 × </t>
    </r>
    <r>
      <rPr>
        <sz val="10"/>
        <rFont val="宋体"/>
        <charset val="134"/>
      </rPr>
      <t>京</t>
    </r>
    <r>
      <rPr>
        <sz val="10"/>
        <rFont val="Times New Roman"/>
        <charset val="0"/>
      </rPr>
      <t>J2418</t>
    </r>
  </si>
  <si>
    <r>
      <rPr>
        <sz val="10"/>
        <rFont val="宋体"/>
        <charset val="134"/>
      </rPr>
      <t>硕育</t>
    </r>
    <r>
      <rPr>
        <sz val="10"/>
        <rFont val="Times New Roman"/>
        <charset val="0"/>
      </rPr>
      <t>172</t>
    </r>
  </si>
  <si>
    <r>
      <rPr>
        <sz val="10"/>
        <rFont val="宋体"/>
        <charset val="134"/>
      </rPr>
      <t>郑</t>
    </r>
    <r>
      <rPr>
        <sz val="10"/>
        <rFont val="Times New Roman"/>
        <charset val="0"/>
      </rPr>
      <t>58 × H7235</t>
    </r>
  </si>
  <si>
    <r>
      <rPr>
        <sz val="10"/>
        <rFont val="宋体"/>
        <charset val="134"/>
      </rPr>
      <t>硕育</t>
    </r>
    <r>
      <rPr>
        <sz val="10"/>
        <rFont val="Times New Roman"/>
        <charset val="0"/>
      </rPr>
      <t>173</t>
    </r>
  </si>
  <si>
    <t>Z33-1 × H7875S</t>
  </si>
  <si>
    <r>
      <rPr>
        <sz val="10"/>
        <rFont val="宋体"/>
        <charset val="134"/>
      </rPr>
      <t>敦玉</t>
    </r>
    <r>
      <rPr>
        <sz val="10"/>
        <rFont val="Times New Roman"/>
        <charset val="0"/>
      </rPr>
      <t>209</t>
    </r>
  </si>
  <si>
    <t>P659 × PD35</t>
  </si>
  <si>
    <r>
      <rPr>
        <sz val="10"/>
        <rFont val="宋体"/>
        <charset val="134"/>
      </rPr>
      <t>承玉</t>
    </r>
    <r>
      <rPr>
        <sz val="10"/>
        <rFont val="Times New Roman"/>
        <charset val="0"/>
      </rPr>
      <t>48</t>
    </r>
  </si>
  <si>
    <t>CX255 × CX305</t>
  </si>
  <si>
    <r>
      <rPr>
        <sz val="10"/>
        <rFont val="宋体"/>
        <charset val="134"/>
      </rPr>
      <t>玉丰</t>
    </r>
    <r>
      <rPr>
        <sz val="10"/>
        <rFont val="Times New Roman"/>
        <charset val="0"/>
      </rPr>
      <t>820</t>
    </r>
  </si>
  <si>
    <t>CX313 × CX270</t>
  </si>
  <si>
    <r>
      <rPr>
        <sz val="10"/>
        <rFont val="宋体"/>
        <charset val="134"/>
      </rPr>
      <t>玉丰</t>
    </r>
    <r>
      <rPr>
        <sz val="10"/>
        <rFont val="Times New Roman"/>
        <charset val="0"/>
      </rPr>
      <t>822</t>
    </r>
  </si>
  <si>
    <t>CX232 × CX258</t>
  </si>
  <si>
    <r>
      <rPr>
        <sz val="10"/>
        <rFont val="宋体"/>
        <charset val="134"/>
      </rPr>
      <t>裕丰</t>
    </r>
    <r>
      <rPr>
        <sz val="10"/>
        <rFont val="Times New Roman"/>
        <charset val="0"/>
      </rPr>
      <t>801</t>
    </r>
  </si>
  <si>
    <t>CX252 × BD130489</t>
  </si>
  <si>
    <r>
      <rPr>
        <sz val="10"/>
        <rFont val="宋体"/>
        <charset val="134"/>
      </rPr>
      <t>隆平</t>
    </r>
    <r>
      <rPr>
        <sz val="10"/>
        <rFont val="Times New Roman"/>
        <charset val="0"/>
      </rPr>
      <t>182</t>
    </r>
  </si>
  <si>
    <t>LE8724 × LE3167D</t>
  </si>
  <si>
    <r>
      <rPr>
        <sz val="10"/>
        <rFont val="宋体"/>
        <charset val="134"/>
      </rPr>
      <t>隆平</t>
    </r>
    <r>
      <rPr>
        <sz val="10"/>
        <rFont val="Times New Roman"/>
        <charset val="0"/>
      </rPr>
      <t>956</t>
    </r>
  </si>
  <si>
    <t>A094 × H9153</t>
  </si>
  <si>
    <r>
      <rPr>
        <sz val="10"/>
        <rFont val="宋体"/>
        <charset val="134"/>
      </rPr>
      <t>隆平</t>
    </r>
    <r>
      <rPr>
        <sz val="10"/>
        <rFont val="Times New Roman"/>
        <charset val="0"/>
      </rPr>
      <t>243</t>
    </r>
  </si>
  <si>
    <t>LG311 × LA7359</t>
  </si>
  <si>
    <r>
      <rPr>
        <sz val="10"/>
        <rFont val="宋体"/>
        <charset val="134"/>
      </rPr>
      <t>桓丰</t>
    </r>
    <r>
      <rPr>
        <sz val="10"/>
        <rFont val="Times New Roman"/>
        <charset val="0"/>
      </rPr>
      <t>102</t>
    </r>
  </si>
  <si>
    <t>淄博博信农业科技有限公司;李平路</t>
  </si>
  <si>
    <t>PL218 × LA602</t>
  </si>
  <si>
    <r>
      <rPr>
        <sz val="10"/>
        <rFont val="宋体"/>
        <charset val="134"/>
      </rPr>
      <t>白甜糯玉景</t>
    </r>
  </si>
  <si>
    <r>
      <rPr>
        <sz val="10"/>
        <rFont val="宋体"/>
        <charset val="134"/>
      </rPr>
      <t>南京理想农业科技有限公司</t>
    </r>
  </si>
  <si>
    <t>LKN-023 × LKTN-079</t>
  </si>
  <si>
    <r>
      <rPr>
        <sz val="10"/>
        <rFont val="宋体"/>
        <charset val="134"/>
      </rPr>
      <t>红花玉景</t>
    </r>
  </si>
  <si>
    <t>LKN-053 × LKTN-027</t>
  </si>
  <si>
    <r>
      <rPr>
        <sz val="10"/>
        <rFont val="宋体"/>
        <charset val="134"/>
      </rPr>
      <t>桂单</t>
    </r>
    <r>
      <rPr>
        <sz val="10"/>
        <rFont val="Times New Roman"/>
        <charset val="0"/>
      </rPr>
      <t>660</t>
    </r>
  </si>
  <si>
    <t>Q901 × YD2</t>
  </si>
  <si>
    <r>
      <rPr>
        <sz val="10"/>
        <rFont val="宋体"/>
        <charset val="134"/>
      </rPr>
      <t>郑原玉</t>
    </r>
    <r>
      <rPr>
        <sz val="10"/>
        <rFont val="Times New Roman"/>
        <charset val="0"/>
      </rPr>
      <t>437</t>
    </r>
  </si>
  <si>
    <t>JC15CY04 × JC15TY04</t>
  </si>
  <si>
    <r>
      <rPr>
        <sz val="10"/>
        <rFont val="宋体"/>
        <charset val="134"/>
      </rPr>
      <t>兰德玉</t>
    </r>
    <r>
      <rPr>
        <sz val="10"/>
        <rFont val="Times New Roman"/>
        <charset val="0"/>
      </rPr>
      <t>13</t>
    </r>
  </si>
  <si>
    <t>T616 × C414</t>
  </si>
  <si>
    <r>
      <rPr>
        <sz val="10"/>
        <rFont val="宋体"/>
        <charset val="134"/>
      </rPr>
      <t>福盛园</t>
    </r>
    <r>
      <rPr>
        <sz val="10"/>
        <rFont val="Times New Roman"/>
        <charset val="0"/>
      </rPr>
      <t>98</t>
    </r>
  </si>
  <si>
    <r>
      <rPr>
        <sz val="10"/>
        <rFont val="宋体"/>
        <charset val="134"/>
      </rPr>
      <t>山西福盛园科技发展有限公司</t>
    </r>
  </si>
  <si>
    <t>A177 × X15</t>
  </si>
  <si>
    <r>
      <rPr>
        <sz val="10"/>
        <rFont val="宋体"/>
        <charset val="134"/>
      </rPr>
      <t>咸科</t>
    </r>
    <r>
      <rPr>
        <sz val="10"/>
        <rFont val="Times New Roman"/>
        <charset val="0"/>
      </rPr>
      <t>602</t>
    </r>
  </si>
  <si>
    <t>RF172 × RF7133</t>
  </si>
  <si>
    <r>
      <rPr>
        <sz val="10"/>
        <rFont val="宋体"/>
        <charset val="134"/>
      </rPr>
      <t>荣丰</t>
    </r>
    <r>
      <rPr>
        <sz val="10"/>
        <rFont val="Times New Roman"/>
        <charset val="0"/>
      </rPr>
      <t>701</t>
    </r>
  </si>
  <si>
    <t>RF171 × RF7133</t>
  </si>
  <si>
    <r>
      <rPr>
        <sz val="10"/>
        <rFont val="宋体"/>
        <charset val="134"/>
      </rPr>
      <t>鲁星</t>
    </r>
    <r>
      <rPr>
        <sz val="10"/>
        <rFont val="Times New Roman"/>
        <charset val="0"/>
      </rPr>
      <t>702</t>
    </r>
  </si>
  <si>
    <t>9258 × 5DK7</t>
  </si>
  <si>
    <r>
      <rPr>
        <sz val="10"/>
        <rFont val="宋体"/>
        <charset val="134"/>
      </rPr>
      <t>科育</t>
    </r>
    <r>
      <rPr>
        <sz val="10"/>
        <rFont val="Times New Roman"/>
        <charset val="0"/>
      </rPr>
      <t>192</t>
    </r>
  </si>
  <si>
    <t>SSA212 × DB123A</t>
  </si>
  <si>
    <r>
      <rPr>
        <sz val="10"/>
        <rFont val="宋体"/>
        <charset val="134"/>
      </rPr>
      <t>金瑞</t>
    </r>
    <r>
      <rPr>
        <sz val="10"/>
        <rFont val="Times New Roman"/>
        <charset val="0"/>
      </rPr>
      <t>716</t>
    </r>
  </si>
  <si>
    <r>
      <rPr>
        <sz val="10"/>
        <rFont val="宋体"/>
        <charset val="134"/>
      </rPr>
      <t>云南金瑞种业有限公司</t>
    </r>
  </si>
  <si>
    <t>Ly13-3 × Ly-37</t>
  </si>
  <si>
    <r>
      <rPr>
        <sz val="10"/>
        <rFont val="宋体"/>
        <charset val="134"/>
      </rPr>
      <t>金瑞</t>
    </r>
    <r>
      <rPr>
        <sz val="10"/>
        <rFont val="Times New Roman"/>
        <charset val="0"/>
      </rPr>
      <t>702</t>
    </r>
  </si>
  <si>
    <t>Ly99c × Zyj-1</t>
  </si>
  <si>
    <r>
      <rPr>
        <sz val="10"/>
        <rFont val="宋体"/>
        <charset val="134"/>
      </rPr>
      <t>松科</t>
    </r>
    <r>
      <rPr>
        <sz val="10"/>
        <rFont val="Times New Roman"/>
        <charset val="0"/>
      </rPr>
      <t>709</t>
    </r>
  </si>
  <si>
    <t>RA008 × LH4550</t>
  </si>
  <si>
    <r>
      <rPr>
        <sz val="10"/>
        <rFont val="宋体"/>
        <charset val="134"/>
      </rPr>
      <t>同丰</t>
    </r>
    <r>
      <rPr>
        <sz val="10"/>
        <rFont val="Times New Roman"/>
        <charset val="0"/>
      </rPr>
      <t>161</t>
    </r>
  </si>
  <si>
    <r>
      <rPr>
        <sz val="10"/>
        <rFont val="宋体"/>
        <charset val="134"/>
      </rPr>
      <t>北京中农同丰农业科技有限公司</t>
    </r>
  </si>
  <si>
    <t>W61 × G750</t>
  </si>
  <si>
    <r>
      <rPr>
        <sz val="10"/>
        <rFont val="宋体"/>
        <charset val="134"/>
      </rPr>
      <t>辰诺</t>
    </r>
    <r>
      <rPr>
        <sz val="10"/>
        <rFont val="Times New Roman"/>
        <charset val="0"/>
      </rPr>
      <t>502</t>
    </r>
  </si>
  <si>
    <t>LH0150 × LA028</t>
  </si>
  <si>
    <r>
      <rPr>
        <sz val="10"/>
        <rFont val="宋体"/>
        <charset val="134"/>
      </rPr>
      <t>金苑玉</t>
    </r>
    <r>
      <rPr>
        <sz val="10"/>
        <rFont val="Times New Roman"/>
        <charset val="0"/>
      </rPr>
      <t>650</t>
    </r>
  </si>
  <si>
    <t>JC16014 × JC1610</t>
  </si>
  <si>
    <r>
      <rPr>
        <sz val="10"/>
        <rFont val="宋体"/>
        <charset val="134"/>
      </rPr>
      <t>郑原玉</t>
    </r>
    <r>
      <rPr>
        <sz val="10"/>
        <rFont val="Times New Roman"/>
        <charset val="0"/>
      </rPr>
      <t>435</t>
    </r>
  </si>
  <si>
    <t>JC142BR1246 × JCW12</t>
  </si>
  <si>
    <r>
      <rPr>
        <sz val="10"/>
        <rFont val="宋体"/>
        <charset val="134"/>
      </rPr>
      <t>郑原玉</t>
    </r>
    <r>
      <rPr>
        <sz val="10"/>
        <rFont val="Times New Roman"/>
        <charset val="0"/>
      </rPr>
      <t>986</t>
    </r>
  </si>
  <si>
    <t>JCY555 × JC1011</t>
  </si>
  <si>
    <r>
      <rPr>
        <sz val="10"/>
        <rFont val="宋体"/>
        <charset val="134"/>
      </rPr>
      <t>荣丰</t>
    </r>
    <r>
      <rPr>
        <sz val="10"/>
        <rFont val="Times New Roman"/>
        <charset val="0"/>
      </rPr>
      <t>711</t>
    </r>
  </si>
  <si>
    <t>RF162 × RF7133</t>
  </si>
  <si>
    <r>
      <rPr>
        <sz val="10"/>
        <rFont val="宋体"/>
        <charset val="134"/>
      </rPr>
      <t>泽奥</t>
    </r>
    <r>
      <rPr>
        <sz val="10"/>
        <rFont val="Times New Roman"/>
        <charset val="0"/>
      </rPr>
      <t>712</t>
    </r>
  </si>
  <si>
    <r>
      <rPr>
        <sz val="10"/>
        <rFont val="宋体"/>
        <charset val="134"/>
      </rPr>
      <t>吉林省宏泽现代农业有限公司</t>
    </r>
  </si>
  <si>
    <t>H006 × Z4512</t>
  </si>
  <si>
    <r>
      <rPr>
        <sz val="10"/>
        <rFont val="宋体"/>
        <charset val="134"/>
      </rPr>
      <t>斯达甜</t>
    </r>
    <r>
      <rPr>
        <sz val="10"/>
        <rFont val="Times New Roman"/>
        <charset val="0"/>
      </rPr>
      <t>236</t>
    </r>
  </si>
  <si>
    <t>S313B3 × D800W2</t>
  </si>
  <si>
    <r>
      <rPr>
        <sz val="10"/>
        <rFont val="宋体"/>
        <charset val="134"/>
      </rPr>
      <t>屯玉</t>
    </r>
    <r>
      <rPr>
        <sz val="10"/>
        <rFont val="Times New Roman"/>
        <charset val="0"/>
      </rPr>
      <t>591</t>
    </r>
  </si>
  <si>
    <t>T3580 × T5082</t>
  </si>
  <si>
    <r>
      <rPr>
        <sz val="10"/>
        <rFont val="宋体"/>
        <charset val="134"/>
      </rPr>
      <t>屯玉</t>
    </r>
    <r>
      <rPr>
        <sz val="10"/>
        <rFont val="Times New Roman"/>
        <charset val="0"/>
      </rPr>
      <t>7931</t>
    </r>
  </si>
  <si>
    <t>T3358 × T6708</t>
  </si>
  <si>
    <r>
      <rPr>
        <sz val="10"/>
        <rFont val="宋体"/>
        <charset val="134"/>
      </rPr>
      <t>金苑玉</t>
    </r>
    <r>
      <rPr>
        <sz val="10"/>
        <rFont val="Times New Roman"/>
        <charset val="0"/>
      </rPr>
      <t>272</t>
    </r>
  </si>
  <si>
    <t>JCY1620 × JC1502</t>
  </si>
  <si>
    <r>
      <rPr>
        <sz val="10"/>
        <rFont val="宋体"/>
        <charset val="134"/>
      </rPr>
      <t>郑品玉</t>
    </r>
    <r>
      <rPr>
        <sz val="10"/>
        <rFont val="Times New Roman"/>
        <charset val="0"/>
      </rPr>
      <t>678</t>
    </r>
  </si>
  <si>
    <t>JCY1624 × JC1316</t>
  </si>
  <si>
    <r>
      <rPr>
        <sz val="10"/>
        <rFont val="宋体"/>
        <charset val="134"/>
      </rPr>
      <t>隆平</t>
    </r>
    <r>
      <rPr>
        <sz val="10"/>
        <rFont val="Times New Roman"/>
        <charset val="0"/>
      </rPr>
      <t>957</t>
    </r>
  </si>
  <si>
    <t>WG165 × H4234</t>
  </si>
  <si>
    <r>
      <rPr>
        <sz val="10"/>
        <rFont val="宋体"/>
        <charset val="134"/>
      </rPr>
      <t>陇研</t>
    </r>
    <r>
      <rPr>
        <sz val="10"/>
        <rFont val="Times New Roman"/>
        <charset val="0"/>
      </rPr>
      <t>588</t>
    </r>
  </si>
  <si>
    <r>
      <rPr>
        <sz val="10"/>
        <rFont val="宋体"/>
        <charset val="134"/>
      </rPr>
      <t>甘肃金源种业股份有限公司</t>
    </r>
  </si>
  <si>
    <t>JB43 × JD15</t>
  </si>
  <si>
    <r>
      <rPr>
        <sz val="10"/>
        <rFont val="宋体"/>
        <charset val="134"/>
      </rPr>
      <t>丰德存玉</t>
    </r>
    <r>
      <rPr>
        <sz val="10"/>
        <rFont val="Times New Roman"/>
        <charset val="0"/>
      </rPr>
      <t>11</t>
    </r>
  </si>
  <si>
    <r>
      <rPr>
        <sz val="10"/>
        <rFont val="宋体"/>
        <charset val="134"/>
      </rPr>
      <t>河南丰德康种业股份有限公司</t>
    </r>
  </si>
  <si>
    <t>ZC194 × ZC496</t>
  </si>
  <si>
    <r>
      <rPr>
        <sz val="10"/>
        <rFont val="宋体"/>
        <charset val="134"/>
      </rPr>
      <t>桂单</t>
    </r>
    <r>
      <rPr>
        <sz val="10"/>
        <rFont val="Times New Roman"/>
        <charset val="0"/>
      </rPr>
      <t>673</t>
    </r>
  </si>
  <si>
    <t>Q934 × P103</t>
  </si>
  <si>
    <r>
      <rPr>
        <sz val="10"/>
        <rFont val="宋体"/>
        <charset val="134"/>
      </rPr>
      <t>斯达糯</t>
    </r>
    <r>
      <rPr>
        <sz val="10"/>
        <rFont val="Times New Roman"/>
        <charset val="0"/>
      </rPr>
      <t>53</t>
    </r>
  </si>
  <si>
    <t>S1452M07N1 × DF3293</t>
  </si>
  <si>
    <r>
      <rPr>
        <sz val="10"/>
        <rFont val="宋体"/>
        <charset val="134"/>
      </rPr>
      <t>丰乐</t>
    </r>
    <r>
      <rPr>
        <sz val="10"/>
        <rFont val="Times New Roman"/>
        <charset val="0"/>
      </rPr>
      <t>365</t>
    </r>
  </si>
  <si>
    <r>
      <rPr>
        <sz val="10"/>
        <rFont val="宋体"/>
        <charset val="134"/>
      </rPr>
      <t>合肥丰乐种业股份有限公司</t>
    </r>
  </si>
  <si>
    <r>
      <rPr>
        <sz val="10"/>
        <rFont val="Times New Roman"/>
        <charset val="0"/>
      </rPr>
      <t xml:space="preserve">F111 × </t>
    </r>
    <r>
      <rPr>
        <sz val="10"/>
        <rFont val="宋体"/>
        <charset val="0"/>
      </rPr>
      <t>京</t>
    </r>
    <r>
      <rPr>
        <sz val="10"/>
        <rFont val="Times New Roman"/>
        <charset val="0"/>
      </rPr>
      <t>7722</t>
    </r>
  </si>
  <si>
    <r>
      <rPr>
        <sz val="10"/>
        <rFont val="宋体"/>
        <charset val="134"/>
      </rPr>
      <t>沃玉</t>
    </r>
    <r>
      <rPr>
        <sz val="10"/>
        <rFont val="Times New Roman"/>
        <charset val="0"/>
      </rPr>
      <t>111</t>
    </r>
  </si>
  <si>
    <t>WTM3 × WTF111</t>
  </si>
  <si>
    <r>
      <rPr>
        <sz val="10"/>
        <rFont val="宋体"/>
        <charset val="134"/>
      </rPr>
      <t>泽玉</t>
    </r>
    <r>
      <rPr>
        <sz val="10"/>
        <rFont val="Times New Roman"/>
        <charset val="0"/>
      </rPr>
      <t>821</t>
    </r>
  </si>
  <si>
    <t>H492 × Z4511</t>
  </si>
  <si>
    <r>
      <rPr>
        <sz val="10"/>
        <rFont val="宋体"/>
        <charset val="134"/>
      </rPr>
      <t>泽奥</t>
    </r>
    <r>
      <rPr>
        <sz val="10"/>
        <rFont val="Times New Roman"/>
        <charset val="0"/>
      </rPr>
      <t>718</t>
    </r>
  </si>
  <si>
    <t>H004 × Z2324</t>
  </si>
  <si>
    <r>
      <rPr>
        <sz val="10"/>
        <rFont val="宋体"/>
        <charset val="134"/>
      </rPr>
      <t>云瑞</t>
    </r>
    <r>
      <rPr>
        <sz val="10"/>
        <rFont val="Times New Roman"/>
        <charset val="0"/>
      </rPr>
      <t>1818</t>
    </r>
  </si>
  <si>
    <t>YML46 × YML7625</t>
  </si>
  <si>
    <r>
      <rPr>
        <sz val="10"/>
        <rFont val="宋体"/>
        <charset val="134"/>
      </rPr>
      <t>正美四号</t>
    </r>
  </si>
  <si>
    <r>
      <rPr>
        <sz val="10"/>
        <rFont val="宋体"/>
        <charset val="134"/>
      </rPr>
      <t>东方正大种子有限公司</t>
    </r>
  </si>
  <si>
    <t>DF14-004 × DF14-058</t>
  </si>
  <si>
    <r>
      <rPr>
        <sz val="10"/>
        <rFont val="宋体"/>
        <charset val="134"/>
      </rPr>
      <t>承玉</t>
    </r>
    <r>
      <rPr>
        <sz val="10"/>
        <rFont val="Times New Roman"/>
        <charset val="0"/>
      </rPr>
      <t>88</t>
    </r>
  </si>
  <si>
    <t>CX239 × CX249</t>
  </si>
  <si>
    <r>
      <rPr>
        <sz val="10"/>
        <rFont val="宋体"/>
        <charset val="134"/>
      </rPr>
      <t>弥玉</t>
    </r>
    <r>
      <rPr>
        <sz val="10"/>
        <rFont val="Times New Roman"/>
        <charset val="0"/>
      </rPr>
      <t>889</t>
    </r>
  </si>
  <si>
    <r>
      <rPr>
        <sz val="10"/>
        <rFont val="宋体"/>
        <charset val="134"/>
      </rPr>
      <t>云南米玉种子科技有限公司</t>
    </r>
  </si>
  <si>
    <t xml:space="preserve">M63S12C2 × DY23S2H16   </t>
  </si>
  <si>
    <r>
      <rPr>
        <sz val="10"/>
        <rFont val="宋体"/>
        <charset val="134"/>
      </rPr>
      <t>承玉</t>
    </r>
    <r>
      <rPr>
        <sz val="10"/>
        <rFont val="Times New Roman"/>
        <charset val="0"/>
      </rPr>
      <t>42</t>
    </r>
  </si>
  <si>
    <r>
      <rPr>
        <sz val="10"/>
        <rFont val="Times New Roman"/>
        <charset val="0"/>
      </rPr>
      <t xml:space="preserve">CX266 × </t>
    </r>
    <r>
      <rPr>
        <sz val="10"/>
        <rFont val="宋体"/>
        <charset val="0"/>
      </rPr>
      <t>承系</t>
    </r>
    <r>
      <rPr>
        <sz val="10"/>
        <rFont val="Times New Roman"/>
        <charset val="0"/>
      </rPr>
      <t>202</t>
    </r>
  </si>
  <si>
    <r>
      <rPr>
        <sz val="10"/>
        <rFont val="宋体"/>
        <charset val="134"/>
      </rPr>
      <t>金冠</t>
    </r>
    <r>
      <rPr>
        <sz val="10"/>
        <rFont val="Times New Roman"/>
        <charset val="0"/>
      </rPr>
      <t>597</t>
    </r>
  </si>
  <si>
    <r>
      <rPr>
        <sz val="10"/>
        <rFont val="宋体"/>
        <charset val="134"/>
      </rPr>
      <t>北京四海种业有限责任公司</t>
    </r>
  </si>
  <si>
    <t>T-87 × T-72</t>
  </si>
  <si>
    <r>
      <rPr>
        <sz val="10"/>
        <rFont val="宋体"/>
        <charset val="134"/>
      </rPr>
      <t>凌科</t>
    </r>
    <r>
      <rPr>
        <sz val="10"/>
        <rFont val="Times New Roman"/>
        <charset val="0"/>
      </rPr>
      <t>6</t>
    </r>
    <r>
      <rPr>
        <sz val="10"/>
        <rFont val="宋体"/>
        <charset val="134"/>
      </rPr>
      <t>号</t>
    </r>
  </si>
  <si>
    <r>
      <rPr>
        <sz val="10"/>
        <rFont val="宋体"/>
        <charset val="134"/>
      </rPr>
      <t>杨凌国瑞农业科技有限公司</t>
    </r>
  </si>
  <si>
    <t>G71 × G76</t>
  </si>
  <si>
    <r>
      <rPr>
        <sz val="10"/>
        <rFont val="宋体"/>
        <charset val="134"/>
      </rPr>
      <t>鸿泰</t>
    </r>
    <r>
      <rPr>
        <sz val="10"/>
        <rFont val="Times New Roman"/>
        <charset val="0"/>
      </rPr>
      <t>66</t>
    </r>
  </si>
  <si>
    <r>
      <rPr>
        <sz val="10"/>
        <rFont val="宋体"/>
        <charset val="134"/>
      </rPr>
      <t>甘肃鸿泰种业股份有限公司</t>
    </r>
  </si>
  <si>
    <t>HT3431 × HT4218</t>
  </si>
  <si>
    <r>
      <rPr>
        <sz val="10"/>
        <rFont val="宋体"/>
        <charset val="134"/>
      </rPr>
      <t>云瑞</t>
    </r>
    <r>
      <rPr>
        <sz val="10"/>
        <rFont val="Times New Roman"/>
        <charset val="0"/>
      </rPr>
      <t>151</t>
    </r>
  </si>
  <si>
    <r>
      <rPr>
        <sz val="10"/>
        <rFont val="宋体"/>
        <charset val="134"/>
      </rPr>
      <t>云南田瑞种业有限公司</t>
    </r>
  </si>
  <si>
    <t>TRL39 × S83</t>
  </si>
  <si>
    <r>
      <rPr>
        <sz val="10"/>
        <rFont val="宋体"/>
        <charset val="134"/>
      </rPr>
      <t>邯玉</t>
    </r>
    <r>
      <rPr>
        <sz val="10"/>
        <rFont val="Times New Roman"/>
        <charset val="0"/>
      </rPr>
      <t>1604</t>
    </r>
  </si>
  <si>
    <t>HF138-1 × Haz02</t>
  </si>
  <si>
    <r>
      <rPr>
        <sz val="10"/>
        <rFont val="宋体"/>
        <charset val="134"/>
      </rPr>
      <t>邯玉</t>
    </r>
    <r>
      <rPr>
        <sz val="10"/>
        <rFont val="Times New Roman"/>
        <charset val="0"/>
      </rPr>
      <t>16</t>
    </r>
  </si>
  <si>
    <t>H99-3 × H1-37</t>
  </si>
  <si>
    <r>
      <rPr>
        <sz val="10"/>
        <rFont val="宋体"/>
        <charset val="134"/>
      </rPr>
      <t>纪元</t>
    </r>
    <r>
      <rPr>
        <sz val="10"/>
        <rFont val="Times New Roman"/>
        <charset val="0"/>
      </rPr>
      <t>156</t>
    </r>
  </si>
  <si>
    <r>
      <rPr>
        <sz val="10"/>
        <rFont val="宋体"/>
        <charset val="134"/>
      </rPr>
      <t>河北新纪元种业有限公司</t>
    </r>
  </si>
  <si>
    <r>
      <rPr>
        <sz val="10"/>
        <rFont val="宋体"/>
        <charset val="0"/>
      </rPr>
      <t>廊系</t>
    </r>
    <r>
      <rPr>
        <sz val="10"/>
        <rFont val="Times New Roman"/>
        <charset val="0"/>
      </rPr>
      <t>-3 × JQ13B</t>
    </r>
  </si>
  <si>
    <r>
      <rPr>
        <sz val="10"/>
        <rFont val="宋体"/>
        <charset val="134"/>
      </rPr>
      <t>山农</t>
    </r>
    <r>
      <rPr>
        <sz val="10"/>
        <rFont val="Times New Roman"/>
        <charset val="0"/>
      </rPr>
      <t>209</t>
    </r>
  </si>
  <si>
    <t>C46 × C12</t>
  </si>
  <si>
    <r>
      <rPr>
        <sz val="10"/>
        <rFont val="宋体"/>
        <charset val="134"/>
      </rPr>
      <t>登海</t>
    </r>
    <r>
      <rPr>
        <sz val="10"/>
        <rFont val="Times New Roman"/>
        <charset val="0"/>
      </rPr>
      <t>122</t>
    </r>
  </si>
  <si>
    <r>
      <rPr>
        <sz val="10"/>
        <rFont val="宋体"/>
        <charset val="0"/>
      </rPr>
      <t>登海</t>
    </r>
    <r>
      <rPr>
        <sz val="10"/>
        <rFont val="Times New Roman"/>
        <charset val="0"/>
      </rPr>
      <t xml:space="preserve">184 × </t>
    </r>
    <r>
      <rPr>
        <sz val="10"/>
        <rFont val="宋体"/>
        <charset val="0"/>
      </rPr>
      <t>登海</t>
    </r>
    <r>
      <rPr>
        <sz val="10"/>
        <rFont val="Times New Roman"/>
        <charset val="0"/>
      </rPr>
      <t>219</t>
    </r>
  </si>
  <si>
    <r>
      <rPr>
        <sz val="10"/>
        <rFont val="宋体"/>
        <charset val="134"/>
      </rPr>
      <t>登海</t>
    </r>
    <r>
      <rPr>
        <sz val="10"/>
        <rFont val="Times New Roman"/>
        <charset val="0"/>
      </rPr>
      <t>128</t>
    </r>
  </si>
  <si>
    <r>
      <rPr>
        <sz val="10"/>
        <rFont val="Times New Roman"/>
        <charset val="0"/>
      </rPr>
      <t xml:space="preserve">M54 × </t>
    </r>
    <r>
      <rPr>
        <sz val="10"/>
        <rFont val="宋体"/>
        <charset val="0"/>
      </rPr>
      <t>登海</t>
    </r>
    <r>
      <rPr>
        <sz val="10"/>
        <rFont val="Times New Roman"/>
        <charset val="0"/>
      </rPr>
      <t>597</t>
    </r>
  </si>
  <si>
    <r>
      <rPr>
        <sz val="10"/>
        <rFont val="宋体"/>
        <charset val="134"/>
      </rPr>
      <t>登海</t>
    </r>
    <r>
      <rPr>
        <sz val="10"/>
        <rFont val="Times New Roman"/>
        <charset val="0"/>
      </rPr>
      <t>539</t>
    </r>
  </si>
  <si>
    <r>
      <rPr>
        <sz val="10"/>
        <rFont val="宋体"/>
        <charset val="0"/>
      </rPr>
      <t>登海</t>
    </r>
    <r>
      <rPr>
        <sz val="10"/>
        <rFont val="Times New Roman"/>
        <charset val="0"/>
      </rPr>
      <t>56 × DH92</t>
    </r>
  </si>
  <si>
    <r>
      <rPr>
        <sz val="10"/>
        <rFont val="宋体"/>
        <charset val="134"/>
      </rPr>
      <t>现代</t>
    </r>
    <r>
      <rPr>
        <sz val="10"/>
        <rFont val="Times New Roman"/>
        <charset val="0"/>
      </rPr>
      <t>567</t>
    </r>
  </si>
  <si>
    <t>MC516 × G1099</t>
  </si>
  <si>
    <r>
      <rPr>
        <sz val="10"/>
        <rFont val="宋体"/>
        <charset val="134"/>
      </rPr>
      <t>吉科糯</t>
    </r>
    <r>
      <rPr>
        <sz val="10"/>
        <rFont val="Times New Roman"/>
        <charset val="0"/>
      </rPr>
      <t>18</t>
    </r>
  </si>
  <si>
    <r>
      <rPr>
        <sz val="10"/>
        <rFont val="宋体"/>
        <charset val="134"/>
      </rPr>
      <t>吉林农业科技学院</t>
    </r>
  </si>
  <si>
    <t>JN111 × JN345</t>
  </si>
  <si>
    <r>
      <rPr>
        <sz val="10"/>
        <rFont val="宋体"/>
        <charset val="134"/>
      </rPr>
      <t>京科</t>
    </r>
    <r>
      <rPr>
        <sz val="10"/>
        <rFont val="Times New Roman"/>
        <charset val="0"/>
      </rPr>
      <t>252</t>
    </r>
  </si>
  <si>
    <r>
      <rPr>
        <sz val="10"/>
        <rFont val="宋体"/>
        <charset val="134"/>
      </rPr>
      <t>河南省现代种业有限公司</t>
    </r>
  </si>
  <si>
    <r>
      <rPr>
        <sz val="10"/>
        <rFont val="宋体"/>
        <charset val="0"/>
      </rPr>
      <t>京</t>
    </r>
    <r>
      <rPr>
        <sz val="10"/>
        <rFont val="Times New Roman"/>
        <charset val="0"/>
      </rPr>
      <t xml:space="preserve">DH3721 × </t>
    </r>
    <r>
      <rPr>
        <sz val="10"/>
        <rFont val="宋体"/>
        <charset val="0"/>
      </rPr>
      <t>京</t>
    </r>
    <r>
      <rPr>
        <sz val="10"/>
        <rFont val="Times New Roman"/>
        <charset val="0"/>
      </rPr>
      <t>183</t>
    </r>
  </si>
  <si>
    <t>MC875</t>
  </si>
  <si>
    <r>
      <rPr>
        <sz val="10"/>
        <rFont val="Times New Roman"/>
        <charset val="0"/>
      </rPr>
      <t xml:space="preserve">JGX027 × </t>
    </r>
    <r>
      <rPr>
        <sz val="10"/>
        <rFont val="宋体"/>
        <charset val="0"/>
      </rPr>
      <t>京</t>
    </r>
    <r>
      <rPr>
        <sz val="10"/>
        <rFont val="Times New Roman"/>
        <charset val="0"/>
      </rPr>
      <t>183</t>
    </r>
  </si>
  <si>
    <r>
      <rPr>
        <sz val="10"/>
        <rFont val="宋体"/>
        <charset val="134"/>
      </rPr>
      <t>万盛</t>
    </r>
    <r>
      <rPr>
        <sz val="10"/>
        <rFont val="Times New Roman"/>
        <charset val="0"/>
      </rPr>
      <t>102</t>
    </r>
  </si>
  <si>
    <t>河北万盛种业有限公司;河北冠虎农业科技有限公司</t>
  </si>
  <si>
    <t>JN483 × JN21</t>
  </si>
  <si>
    <r>
      <rPr>
        <sz val="10"/>
        <rFont val="宋体"/>
        <charset val="134"/>
      </rPr>
      <t>登海</t>
    </r>
    <r>
      <rPr>
        <sz val="10"/>
        <rFont val="Times New Roman"/>
        <charset val="0"/>
      </rPr>
      <t>173</t>
    </r>
  </si>
  <si>
    <r>
      <rPr>
        <sz val="10"/>
        <rFont val="Times New Roman"/>
        <charset val="0"/>
      </rPr>
      <t xml:space="preserve">X143 × </t>
    </r>
    <r>
      <rPr>
        <sz val="10"/>
        <rFont val="宋体"/>
        <charset val="0"/>
      </rPr>
      <t>登海</t>
    </r>
    <r>
      <rPr>
        <sz val="10"/>
        <rFont val="Times New Roman"/>
        <charset val="0"/>
      </rPr>
      <t>302</t>
    </r>
  </si>
  <si>
    <r>
      <rPr>
        <sz val="10"/>
        <rFont val="宋体"/>
        <charset val="134"/>
      </rPr>
      <t>登海</t>
    </r>
    <r>
      <rPr>
        <sz val="10"/>
        <rFont val="Times New Roman"/>
        <charset val="0"/>
      </rPr>
      <t>857</t>
    </r>
  </si>
  <si>
    <t>DH323 × F19</t>
  </si>
  <si>
    <r>
      <rPr>
        <sz val="10"/>
        <rFont val="宋体"/>
        <charset val="134"/>
      </rPr>
      <t>登海</t>
    </r>
    <r>
      <rPr>
        <sz val="10"/>
        <rFont val="Times New Roman"/>
        <charset val="0"/>
      </rPr>
      <t>695</t>
    </r>
  </si>
  <si>
    <r>
      <rPr>
        <sz val="10"/>
        <rFont val="Times New Roman"/>
        <charset val="0"/>
      </rPr>
      <t xml:space="preserve">DH382 × </t>
    </r>
    <r>
      <rPr>
        <sz val="10"/>
        <rFont val="宋体"/>
        <charset val="0"/>
      </rPr>
      <t>登海</t>
    </r>
    <r>
      <rPr>
        <sz val="10"/>
        <rFont val="Times New Roman"/>
        <charset val="0"/>
      </rPr>
      <t>057</t>
    </r>
  </si>
  <si>
    <r>
      <rPr>
        <sz val="10"/>
        <rFont val="宋体"/>
        <charset val="134"/>
      </rPr>
      <t>京糯</t>
    </r>
    <r>
      <rPr>
        <sz val="10"/>
        <rFont val="Times New Roman"/>
        <charset val="0"/>
      </rPr>
      <t>832</t>
    </r>
  </si>
  <si>
    <t>N-55 × N-30</t>
  </si>
  <si>
    <r>
      <rPr>
        <sz val="10"/>
        <rFont val="宋体"/>
        <charset val="134"/>
      </rPr>
      <t>金娃娃</t>
    </r>
    <r>
      <rPr>
        <sz val="10"/>
        <rFont val="Times New Roman"/>
        <charset val="0"/>
      </rPr>
      <t>626</t>
    </r>
  </si>
  <si>
    <t>A1013 × W4026</t>
  </si>
  <si>
    <r>
      <rPr>
        <sz val="10"/>
        <rFont val="宋体"/>
        <charset val="134"/>
      </rPr>
      <t>豫单</t>
    </r>
    <r>
      <rPr>
        <sz val="10"/>
        <rFont val="Times New Roman"/>
        <charset val="0"/>
      </rPr>
      <t>1878</t>
    </r>
  </si>
  <si>
    <t>L217-5 ×  L119A</t>
  </si>
  <si>
    <r>
      <rPr>
        <sz val="10"/>
        <rFont val="宋体"/>
        <charset val="134"/>
      </rPr>
      <t>登海</t>
    </r>
    <r>
      <rPr>
        <sz val="10"/>
        <rFont val="Times New Roman"/>
        <charset val="0"/>
      </rPr>
      <t>101</t>
    </r>
  </si>
  <si>
    <r>
      <rPr>
        <sz val="10"/>
        <rFont val="宋体"/>
        <charset val="0"/>
      </rPr>
      <t>登海</t>
    </r>
    <r>
      <rPr>
        <sz val="10"/>
        <rFont val="Times New Roman"/>
        <charset val="0"/>
      </rPr>
      <t xml:space="preserve">92 × </t>
    </r>
    <r>
      <rPr>
        <sz val="10"/>
        <rFont val="宋体"/>
        <charset val="0"/>
      </rPr>
      <t>登海</t>
    </r>
    <r>
      <rPr>
        <sz val="10"/>
        <rFont val="Times New Roman"/>
        <charset val="0"/>
      </rPr>
      <t>19</t>
    </r>
  </si>
  <si>
    <r>
      <rPr>
        <sz val="10"/>
        <rFont val="宋体"/>
        <charset val="134"/>
      </rPr>
      <t>曲辰</t>
    </r>
    <r>
      <rPr>
        <sz val="10"/>
        <rFont val="Times New Roman"/>
        <charset val="0"/>
      </rPr>
      <t>28</t>
    </r>
    <r>
      <rPr>
        <sz val="10"/>
        <rFont val="宋体"/>
        <charset val="134"/>
      </rPr>
      <t>号</t>
    </r>
  </si>
  <si>
    <r>
      <rPr>
        <sz val="10"/>
        <rFont val="宋体"/>
        <charset val="134"/>
      </rPr>
      <t>云南曲辰种业股份有限公司</t>
    </r>
  </si>
  <si>
    <t>C68-2 × PU-2</t>
  </si>
  <si>
    <r>
      <rPr>
        <sz val="10"/>
        <rFont val="宋体"/>
        <charset val="134"/>
      </rPr>
      <t>保玉</t>
    </r>
    <r>
      <rPr>
        <sz val="10"/>
        <rFont val="Times New Roman"/>
        <charset val="0"/>
      </rPr>
      <t>615</t>
    </r>
  </si>
  <si>
    <t>N615 × LH1802</t>
  </si>
  <si>
    <r>
      <rPr>
        <sz val="10"/>
        <rFont val="宋体"/>
        <charset val="134"/>
      </rPr>
      <t>桂单</t>
    </r>
    <r>
      <rPr>
        <sz val="10"/>
        <rFont val="Times New Roman"/>
        <charset val="0"/>
      </rPr>
      <t>903</t>
    </r>
  </si>
  <si>
    <t>GRL17349 × GRL21191</t>
  </si>
  <si>
    <r>
      <rPr>
        <sz val="10"/>
        <rFont val="宋体"/>
        <charset val="134"/>
      </rPr>
      <t>裕丰</t>
    </r>
    <r>
      <rPr>
        <sz val="10"/>
        <rFont val="Times New Roman"/>
        <charset val="0"/>
      </rPr>
      <t>802</t>
    </r>
  </si>
  <si>
    <t>CX252 × CX264</t>
  </si>
  <si>
    <r>
      <rPr>
        <sz val="10"/>
        <rFont val="宋体"/>
        <charset val="134"/>
      </rPr>
      <t>雪甜</t>
    </r>
    <r>
      <rPr>
        <sz val="10"/>
        <rFont val="Times New Roman"/>
        <charset val="0"/>
      </rPr>
      <t>7401</t>
    </r>
  </si>
  <si>
    <r>
      <rPr>
        <sz val="10"/>
        <rFont val="宋体"/>
        <charset val="134"/>
      </rPr>
      <t>先正达农作物保护股份公司</t>
    </r>
  </si>
  <si>
    <t>AC822W × AC802W</t>
  </si>
  <si>
    <r>
      <rPr>
        <sz val="10"/>
        <rFont val="宋体"/>
        <charset val="134"/>
      </rPr>
      <t>金博士</t>
    </r>
    <r>
      <rPr>
        <sz val="10"/>
        <rFont val="Times New Roman"/>
        <charset val="0"/>
      </rPr>
      <t>1839</t>
    </r>
  </si>
  <si>
    <t>W114 × W202</t>
  </si>
  <si>
    <r>
      <rPr>
        <sz val="10"/>
        <rFont val="宋体"/>
        <charset val="134"/>
      </rPr>
      <t>金博士</t>
    </r>
    <r>
      <rPr>
        <sz val="10"/>
        <rFont val="Times New Roman"/>
        <charset val="0"/>
      </rPr>
      <t>1828</t>
    </r>
  </si>
  <si>
    <t>W31319 × HN002</t>
  </si>
  <si>
    <r>
      <rPr>
        <sz val="10"/>
        <rFont val="宋体"/>
        <charset val="134"/>
      </rPr>
      <t>金博士</t>
    </r>
    <r>
      <rPr>
        <sz val="10"/>
        <rFont val="Times New Roman"/>
        <charset val="0"/>
      </rPr>
      <t>912</t>
    </r>
  </si>
  <si>
    <t>W3113 × W202</t>
  </si>
  <si>
    <r>
      <rPr>
        <sz val="10"/>
        <rFont val="宋体"/>
        <charset val="134"/>
      </rPr>
      <t>农力</t>
    </r>
    <r>
      <rPr>
        <sz val="10"/>
        <rFont val="Times New Roman"/>
        <charset val="0"/>
      </rPr>
      <t>1</t>
    </r>
    <r>
      <rPr>
        <sz val="10"/>
        <rFont val="宋体"/>
        <charset val="134"/>
      </rPr>
      <t>号</t>
    </r>
  </si>
  <si>
    <t>JK85 × JF258</t>
  </si>
  <si>
    <r>
      <rPr>
        <sz val="10"/>
        <rFont val="宋体"/>
        <charset val="134"/>
      </rPr>
      <t>金博士</t>
    </r>
    <r>
      <rPr>
        <sz val="10"/>
        <rFont val="Times New Roman"/>
        <charset val="0"/>
      </rPr>
      <t>W88</t>
    </r>
  </si>
  <si>
    <t>W309 × W1410</t>
  </si>
  <si>
    <r>
      <rPr>
        <sz val="10"/>
        <rFont val="宋体"/>
        <charset val="134"/>
      </rPr>
      <t>金博士</t>
    </r>
    <r>
      <rPr>
        <sz val="10"/>
        <rFont val="Times New Roman"/>
        <charset val="0"/>
      </rPr>
      <t>919</t>
    </r>
  </si>
  <si>
    <t>W2535 × GF418</t>
  </si>
  <si>
    <r>
      <rPr>
        <sz val="10"/>
        <rFont val="宋体"/>
        <charset val="134"/>
      </rPr>
      <t>金博士</t>
    </r>
    <r>
      <rPr>
        <sz val="10"/>
        <rFont val="Times New Roman"/>
        <charset val="0"/>
      </rPr>
      <t>737</t>
    </r>
  </si>
  <si>
    <t>W3027 × G761</t>
  </si>
  <si>
    <r>
      <rPr>
        <sz val="10"/>
        <rFont val="宋体"/>
        <charset val="134"/>
      </rPr>
      <t>金博士</t>
    </r>
    <r>
      <rPr>
        <sz val="10"/>
        <rFont val="Times New Roman"/>
        <charset val="0"/>
      </rPr>
      <t>686</t>
    </r>
  </si>
  <si>
    <t>JHC38 × JF108</t>
  </si>
  <si>
    <r>
      <rPr>
        <sz val="10"/>
        <rFont val="宋体"/>
        <charset val="134"/>
      </rPr>
      <t>万盛</t>
    </r>
    <r>
      <rPr>
        <sz val="10"/>
        <rFont val="Times New Roman"/>
        <charset val="0"/>
      </rPr>
      <t>106</t>
    </r>
  </si>
  <si>
    <r>
      <rPr>
        <sz val="10"/>
        <rFont val="Times New Roman"/>
        <charset val="0"/>
      </rPr>
      <t xml:space="preserve">JN08 × </t>
    </r>
    <r>
      <rPr>
        <sz val="10"/>
        <rFont val="宋体"/>
        <charset val="0"/>
      </rPr>
      <t>浚</t>
    </r>
    <r>
      <rPr>
        <sz val="10"/>
        <rFont val="Times New Roman"/>
        <charset val="0"/>
      </rPr>
      <t>1543</t>
    </r>
  </si>
  <si>
    <r>
      <rPr>
        <sz val="10"/>
        <rFont val="宋体"/>
        <charset val="134"/>
      </rPr>
      <t>隆玉</t>
    </r>
    <r>
      <rPr>
        <sz val="10"/>
        <rFont val="Times New Roman"/>
        <charset val="0"/>
      </rPr>
      <t>1609</t>
    </r>
  </si>
  <si>
    <r>
      <rPr>
        <sz val="10"/>
        <rFont val="宋体"/>
        <charset val="134"/>
      </rPr>
      <t>四川隆平玉米种子有限公司</t>
    </r>
  </si>
  <si>
    <t>L239 × A700</t>
  </si>
  <si>
    <r>
      <rPr>
        <sz val="10"/>
        <rFont val="宋体"/>
        <charset val="134"/>
      </rPr>
      <t>金苹</t>
    </r>
    <r>
      <rPr>
        <sz val="10"/>
        <rFont val="Times New Roman"/>
        <charset val="0"/>
      </rPr>
      <t>658</t>
    </r>
  </si>
  <si>
    <r>
      <rPr>
        <sz val="10"/>
        <rFont val="宋体"/>
        <charset val="134"/>
      </rPr>
      <t>武威金苹果农业股份有限公司</t>
    </r>
  </si>
  <si>
    <t>JPG9718 × JPG6673</t>
  </si>
  <si>
    <r>
      <rPr>
        <sz val="10"/>
        <rFont val="宋体"/>
        <charset val="134"/>
      </rPr>
      <t>金冠</t>
    </r>
    <r>
      <rPr>
        <sz val="10"/>
        <rFont val="Times New Roman"/>
        <charset val="0"/>
      </rPr>
      <t>220</t>
    </r>
  </si>
  <si>
    <t>T-55 × T-62</t>
  </si>
  <si>
    <r>
      <rPr>
        <sz val="10"/>
        <rFont val="宋体"/>
        <charset val="134"/>
      </rPr>
      <t>鼎优</t>
    </r>
    <r>
      <rPr>
        <sz val="10"/>
        <rFont val="Times New Roman"/>
        <charset val="0"/>
      </rPr>
      <t>161</t>
    </r>
  </si>
  <si>
    <t>河南鼎优农业科技有限公司;长葛鼎研泽田农业科技开发有限公司</t>
  </si>
  <si>
    <r>
      <rPr>
        <sz val="10"/>
        <rFont val="Times New Roman"/>
        <charset val="0"/>
      </rPr>
      <t xml:space="preserve">335F × </t>
    </r>
    <r>
      <rPr>
        <sz val="10"/>
        <rFont val="宋体"/>
        <charset val="0"/>
      </rPr>
      <t>鼎</t>
    </r>
    <r>
      <rPr>
        <sz val="10"/>
        <rFont val="Times New Roman"/>
        <charset val="0"/>
      </rPr>
      <t>307</t>
    </r>
  </si>
  <si>
    <r>
      <rPr>
        <sz val="10"/>
        <rFont val="宋体"/>
        <charset val="134"/>
      </rPr>
      <t>春风</t>
    </r>
    <r>
      <rPr>
        <sz val="10"/>
        <rFont val="Times New Roman"/>
        <charset val="0"/>
      </rPr>
      <t>886</t>
    </r>
  </si>
  <si>
    <r>
      <rPr>
        <sz val="10"/>
        <rFont val="宋体"/>
        <charset val="134"/>
      </rPr>
      <t>盐城神农大丰种业科技有限公司</t>
    </r>
  </si>
  <si>
    <t>ZH179 × ZH03</t>
  </si>
  <si>
    <t>JH8828y9121</t>
  </si>
  <si>
    <r>
      <rPr>
        <sz val="10"/>
        <rFont val="宋体"/>
        <charset val="134"/>
      </rPr>
      <t>莱州市金海种业有限公司</t>
    </r>
  </si>
  <si>
    <r>
      <rPr>
        <sz val="10"/>
        <rFont val="宋体"/>
        <charset val="134"/>
      </rPr>
      <t>登海</t>
    </r>
    <r>
      <rPr>
        <sz val="10"/>
        <rFont val="Times New Roman"/>
        <charset val="0"/>
      </rPr>
      <t>81162/HCL645</t>
    </r>
  </si>
  <si>
    <r>
      <rPr>
        <sz val="10"/>
        <rFont val="宋体"/>
        <charset val="134"/>
      </rPr>
      <t>隆单</t>
    </r>
    <r>
      <rPr>
        <sz val="10"/>
        <rFont val="Times New Roman"/>
        <charset val="0"/>
      </rPr>
      <t>1701</t>
    </r>
  </si>
  <si>
    <t>R23 × R79</t>
  </si>
  <si>
    <t>JH522</t>
  </si>
  <si>
    <t>F852B/521-2</t>
  </si>
  <si>
    <t>JH8828y1988</t>
  </si>
  <si>
    <t>G125/PH4CV</t>
  </si>
  <si>
    <r>
      <rPr>
        <sz val="10"/>
        <rFont val="宋体"/>
        <charset val="134"/>
      </rPr>
      <t>泰隆</t>
    </r>
    <r>
      <rPr>
        <sz val="10"/>
        <rFont val="Times New Roman"/>
        <charset val="0"/>
      </rPr>
      <t>19</t>
    </r>
  </si>
  <si>
    <r>
      <rPr>
        <sz val="10"/>
        <rFont val="宋体"/>
        <charset val="134"/>
      </rPr>
      <t>广汉泰利隆农作物研究所</t>
    </r>
  </si>
  <si>
    <t>LA2099 × LA181H</t>
  </si>
  <si>
    <t>JH8828y9421</t>
  </si>
  <si>
    <r>
      <rPr>
        <sz val="10"/>
        <rFont val="宋体"/>
        <charset val="134"/>
      </rPr>
      <t>盛单</t>
    </r>
    <r>
      <rPr>
        <sz val="10"/>
        <rFont val="Times New Roman"/>
        <charset val="0"/>
      </rPr>
      <t>868</t>
    </r>
  </si>
  <si>
    <r>
      <rPr>
        <sz val="10"/>
        <rFont val="宋体"/>
        <charset val="134"/>
      </rPr>
      <t>大连盛世种业有限公司</t>
    </r>
  </si>
  <si>
    <t>D4053 × D1829</t>
  </si>
  <si>
    <r>
      <rPr>
        <sz val="10"/>
        <rFont val="宋体"/>
        <charset val="134"/>
      </rPr>
      <t>盛世</t>
    </r>
    <r>
      <rPr>
        <sz val="10"/>
        <rFont val="Times New Roman"/>
        <charset val="0"/>
      </rPr>
      <t>1595</t>
    </r>
  </si>
  <si>
    <t>D4053 × D1887</t>
  </si>
  <si>
    <r>
      <rPr>
        <sz val="10"/>
        <rFont val="宋体"/>
        <charset val="134"/>
      </rPr>
      <t>金海</t>
    </r>
    <r>
      <rPr>
        <sz val="10"/>
        <rFont val="Times New Roman"/>
        <charset val="0"/>
      </rPr>
      <t>138</t>
    </r>
  </si>
  <si>
    <t>JH5841 × JH22</t>
  </si>
  <si>
    <t>JH8828y9856</t>
  </si>
  <si>
    <r>
      <rPr>
        <sz val="10"/>
        <rFont val="宋体"/>
        <charset val="134"/>
      </rPr>
      <t>天玉</t>
    </r>
    <r>
      <rPr>
        <sz val="10"/>
        <rFont val="Times New Roman"/>
        <charset val="0"/>
      </rPr>
      <t>818</t>
    </r>
  </si>
  <si>
    <t>新疆天玉种业有限责任公司;丹东农业科学院</t>
  </si>
  <si>
    <r>
      <rPr>
        <sz val="10"/>
        <rFont val="宋体"/>
        <charset val="0"/>
      </rPr>
      <t>丹</t>
    </r>
    <r>
      <rPr>
        <sz val="10"/>
        <rFont val="Times New Roman"/>
        <charset val="0"/>
      </rPr>
      <t xml:space="preserve">Z335D × </t>
    </r>
    <r>
      <rPr>
        <sz val="10"/>
        <rFont val="宋体"/>
        <charset val="0"/>
      </rPr>
      <t>丹</t>
    </r>
    <r>
      <rPr>
        <sz val="10"/>
        <rFont val="Times New Roman"/>
        <charset val="0"/>
      </rPr>
      <t>Z3412</t>
    </r>
  </si>
  <si>
    <r>
      <rPr>
        <sz val="10"/>
        <rFont val="宋体"/>
        <charset val="134"/>
      </rPr>
      <t>年年丰</t>
    </r>
    <r>
      <rPr>
        <sz val="10"/>
        <rFont val="Times New Roman"/>
        <charset val="0"/>
      </rPr>
      <t>1</t>
    </r>
    <r>
      <rPr>
        <sz val="10"/>
        <rFont val="宋体"/>
        <charset val="134"/>
      </rPr>
      <t>号</t>
    </r>
  </si>
  <si>
    <r>
      <rPr>
        <sz val="10"/>
        <rFont val="宋体"/>
        <charset val="134"/>
      </rPr>
      <t>河南年年丰种业有限公司</t>
    </r>
  </si>
  <si>
    <t>D312 × D939</t>
  </si>
  <si>
    <r>
      <rPr>
        <sz val="10"/>
        <rFont val="宋体"/>
        <charset val="134"/>
      </rPr>
      <t>龙翔</t>
    </r>
    <r>
      <rPr>
        <sz val="10"/>
        <rFont val="Times New Roman"/>
        <charset val="0"/>
      </rPr>
      <t>88</t>
    </r>
  </si>
  <si>
    <t>GS2622 × HN088</t>
  </si>
  <si>
    <r>
      <rPr>
        <sz val="10"/>
        <rFont val="宋体"/>
        <charset val="134"/>
      </rPr>
      <t>京甜糯</t>
    </r>
    <r>
      <rPr>
        <sz val="10"/>
        <rFont val="Times New Roman"/>
        <charset val="0"/>
      </rPr>
      <t>807</t>
    </r>
  </si>
  <si>
    <t>N-23 × T-61</t>
  </si>
  <si>
    <r>
      <rPr>
        <sz val="10"/>
        <rFont val="宋体"/>
        <charset val="134"/>
      </rPr>
      <t>奔诚</t>
    </r>
    <r>
      <rPr>
        <sz val="10"/>
        <rFont val="Times New Roman"/>
        <charset val="0"/>
      </rPr>
      <t>17</t>
    </r>
  </si>
  <si>
    <t>L8979 × BC5034</t>
  </si>
  <si>
    <r>
      <rPr>
        <sz val="10"/>
        <rFont val="宋体"/>
        <charset val="134"/>
      </rPr>
      <t>珺玉</t>
    </r>
    <r>
      <rPr>
        <sz val="10"/>
        <rFont val="Times New Roman"/>
        <charset val="0"/>
      </rPr>
      <t>106</t>
    </r>
  </si>
  <si>
    <r>
      <rPr>
        <sz val="10"/>
        <rFont val="宋体"/>
        <charset val="134"/>
      </rPr>
      <t>河南珺中种业有限公司</t>
    </r>
  </si>
  <si>
    <t>KRL026 × KRL029</t>
  </si>
  <si>
    <r>
      <rPr>
        <sz val="10"/>
        <rFont val="宋体"/>
        <charset val="134"/>
      </rPr>
      <t>济玉</t>
    </r>
    <r>
      <rPr>
        <sz val="10"/>
        <rFont val="Times New Roman"/>
        <charset val="0"/>
      </rPr>
      <t>1627</t>
    </r>
  </si>
  <si>
    <t>YF6173-1 × YF13306</t>
  </si>
  <si>
    <r>
      <rPr>
        <sz val="10"/>
        <rFont val="宋体"/>
        <charset val="134"/>
      </rPr>
      <t>德科</t>
    </r>
    <r>
      <rPr>
        <sz val="10"/>
        <rFont val="Times New Roman"/>
        <charset val="0"/>
      </rPr>
      <t>833</t>
    </r>
  </si>
  <si>
    <r>
      <rPr>
        <sz val="10"/>
        <rFont val="宋体"/>
        <charset val="134"/>
      </rPr>
      <t>德农种业股份公司</t>
    </r>
  </si>
  <si>
    <t>AA44 × BB77</t>
  </si>
  <si>
    <r>
      <rPr>
        <sz val="10"/>
        <rFont val="宋体"/>
        <charset val="134"/>
      </rPr>
      <t>德科</t>
    </r>
    <r>
      <rPr>
        <sz val="10"/>
        <rFont val="Times New Roman"/>
        <charset val="0"/>
      </rPr>
      <t>766</t>
    </r>
  </si>
  <si>
    <t>A22 × BB70</t>
  </si>
  <si>
    <r>
      <rPr>
        <sz val="10"/>
        <rFont val="宋体"/>
        <charset val="134"/>
      </rPr>
      <t>商都</t>
    </r>
    <r>
      <rPr>
        <sz val="10"/>
        <rFont val="Times New Roman"/>
        <charset val="0"/>
      </rPr>
      <t>188</t>
    </r>
  </si>
  <si>
    <t>海南郑科农业科技有限公司;河南商都种业有限公司</t>
  </si>
  <si>
    <t>sd1518 × sd1166</t>
  </si>
  <si>
    <r>
      <rPr>
        <sz val="10"/>
        <rFont val="宋体"/>
        <charset val="134"/>
      </rPr>
      <t>海玉</t>
    </r>
    <r>
      <rPr>
        <sz val="10"/>
        <rFont val="Times New Roman"/>
        <charset val="0"/>
      </rPr>
      <t>99</t>
    </r>
  </si>
  <si>
    <t>LR005 × LL055</t>
  </si>
  <si>
    <r>
      <rPr>
        <sz val="10"/>
        <rFont val="宋体"/>
        <charset val="134"/>
      </rPr>
      <t>龙单</t>
    </r>
    <r>
      <rPr>
        <sz val="10"/>
        <rFont val="Times New Roman"/>
        <charset val="0"/>
      </rPr>
      <t>97</t>
    </r>
  </si>
  <si>
    <t>HR11N4 × HRKZ41</t>
  </si>
  <si>
    <r>
      <rPr>
        <sz val="10"/>
        <rFont val="宋体"/>
        <charset val="134"/>
      </rPr>
      <t>东单</t>
    </r>
    <r>
      <rPr>
        <sz val="10"/>
        <rFont val="Times New Roman"/>
        <charset val="0"/>
      </rPr>
      <t>806</t>
    </r>
  </si>
  <si>
    <t>Z165 × C968</t>
  </si>
  <si>
    <r>
      <rPr>
        <sz val="10"/>
        <rFont val="宋体"/>
        <charset val="134"/>
      </rPr>
      <t>秀青</t>
    </r>
    <r>
      <rPr>
        <sz val="10"/>
        <rFont val="Times New Roman"/>
        <charset val="0"/>
      </rPr>
      <t>862</t>
    </r>
  </si>
  <si>
    <r>
      <rPr>
        <sz val="10"/>
        <rFont val="宋体"/>
        <charset val="134"/>
      </rPr>
      <t>武汉湖广农业科技股份有限公司</t>
    </r>
  </si>
  <si>
    <t>X8301-32124 × Q27</t>
  </si>
  <si>
    <r>
      <rPr>
        <sz val="10"/>
        <rFont val="宋体"/>
        <charset val="134"/>
      </rPr>
      <t>中选</t>
    </r>
    <r>
      <rPr>
        <sz val="10"/>
        <rFont val="Times New Roman"/>
        <charset val="0"/>
      </rPr>
      <t>777</t>
    </r>
  </si>
  <si>
    <r>
      <rPr>
        <sz val="10"/>
        <rFont val="宋体"/>
        <charset val="134"/>
      </rPr>
      <t>中国农业科学院棉花研究所</t>
    </r>
  </si>
  <si>
    <t>K144 × Q29-101</t>
  </si>
  <si>
    <r>
      <rPr>
        <sz val="10"/>
        <rFont val="宋体"/>
        <charset val="134"/>
      </rPr>
      <t>云瑞</t>
    </r>
    <r>
      <rPr>
        <sz val="10"/>
        <rFont val="Times New Roman"/>
        <charset val="0"/>
      </rPr>
      <t>4011</t>
    </r>
  </si>
  <si>
    <t>YML40 × YML11</t>
  </si>
  <si>
    <r>
      <rPr>
        <sz val="10"/>
        <rFont val="宋体"/>
        <charset val="134"/>
      </rPr>
      <t>浩玉</t>
    </r>
    <r>
      <rPr>
        <sz val="10"/>
        <rFont val="Times New Roman"/>
        <charset val="0"/>
      </rPr>
      <t>188</t>
    </r>
  </si>
  <si>
    <r>
      <rPr>
        <sz val="10"/>
        <rFont val="宋体"/>
        <charset val="134"/>
      </rPr>
      <t>河南浩迪农业科技有限公司</t>
    </r>
  </si>
  <si>
    <t>C158 × C11</t>
  </si>
  <si>
    <r>
      <rPr>
        <sz val="10"/>
        <rFont val="宋体"/>
        <charset val="134"/>
      </rPr>
      <t>泽玉</t>
    </r>
    <r>
      <rPr>
        <sz val="10"/>
        <rFont val="Times New Roman"/>
        <charset val="0"/>
      </rPr>
      <t>611</t>
    </r>
  </si>
  <si>
    <t>H17 × Z8853</t>
  </si>
  <si>
    <r>
      <rPr>
        <sz val="10"/>
        <rFont val="宋体"/>
        <charset val="134"/>
      </rPr>
      <t>曲辰</t>
    </r>
    <r>
      <rPr>
        <sz val="10"/>
        <rFont val="Times New Roman"/>
        <charset val="0"/>
      </rPr>
      <t>40</t>
    </r>
    <r>
      <rPr>
        <sz val="10"/>
        <rFont val="宋体"/>
        <charset val="134"/>
      </rPr>
      <t>号</t>
    </r>
  </si>
  <si>
    <t>C68-5 × DL24</t>
  </si>
  <si>
    <r>
      <rPr>
        <sz val="10"/>
        <rFont val="宋体"/>
        <charset val="134"/>
      </rPr>
      <t>珺中</t>
    </r>
    <r>
      <rPr>
        <sz val="10"/>
        <rFont val="Times New Roman"/>
        <charset val="0"/>
      </rPr>
      <t>706</t>
    </r>
  </si>
  <si>
    <r>
      <rPr>
        <sz val="10"/>
        <rFont val="宋体"/>
        <charset val="134"/>
      </rPr>
      <t>河北珺中农业科技有限公司</t>
    </r>
  </si>
  <si>
    <t>JZ7S10 × JZ7472</t>
  </si>
  <si>
    <r>
      <rPr>
        <sz val="10"/>
        <rFont val="宋体"/>
        <charset val="134"/>
      </rPr>
      <t>德单</t>
    </r>
    <r>
      <rPr>
        <sz val="10"/>
        <rFont val="Times New Roman"/>
        <charset val="0"/>
      </rPr>
      <t>188</t>
    </r>
  </si>
  <si>
    <t>CA115II × CT92</t>
  </si>
  <si>
    <r>
      <rPr>
        <sz val="10"/>
        <rFont val="宋体"/>
        <charset val="134"/>
      </rPr>
      <t>先玉</t>
    </r>
    <r>
      <rPr>
        <sz val="10"/>
        <rFont val="Times New Roman"/>
        <charset val="0"/>
      </rPr>
      <t>1871</t>
    </r>
  </si>
  <si>
    <t>PH2V21 × PH4DN5</t>
  </si>
  <si>
    <r>
      <rPr>
        <sz val="10"/>
        <rFont val="宋体"/>
        <charset val="134"/>
      </rPr>
      <t>先玉</t>
    </r>
    <r>
      <rPr>
        <sz val="10"/>
        <rFont val="Times New Roman"/>
        <charset val="0"/>
      </rPr>
      <t>1713</t>
    </r>
  </si>
  <si>
    <t>PH2DHN × PH439R</t>
  </si>
  <si>
    <r>
      <rPr>
        <sz val="10"/>
        <rFont val="宋体"/>
        <charset val="134"/>
      </rPr>
      <t>利禾</t>
    </r>
    <r>
      <rPr>
        <sz val="10"/>
        <rFont val="Times New Roman"/>
        <charset val="0"/>
      </rPr>
      <t>217</t>
    </r>
  </si>
  <si>
    <t>LH1398 × LA044</t>
  </si>
  <si>
    <r>
      <rPr>
        <sz val="10"/>
        <rFont val="宋体"/>
        <charset val="134"/>
      </rPr>
      <t>辰诺</t>
    </r>
    <r>
      <rPr>
        <sz val="10"/>
        <rFont val="Times New Roman"/>
        <charset val="0"/>
      </rPr>
      <t>201</t>
    </r>
  </si>
  <si>
    <t>RA044 × LH0058</t>
  </si>
  <si>
    <r>
      <rPr>
        <sz val="10"/>
        <rFont val="宋体"/>
        <charset val="134"/>
      </rPr>
      <t>金</t>
    </r>
    <r>
      <rPr>
        <sz val="10"/>
        <rFont val="Times New Roman"/>
        <charset val="0"/>
      </rPr>
      <t>K986</t>
    </r>
  </si>
  <si>
    <t>RA038 × LH0894</t>
  </si>
  <si>
    <r>
      <rPr>
        <sz val="10"/>
        <rFont val="宋体"/>
        <charset val="134"/>
      </rPr>
      <t>五</t>
    </r>
    <r>
      <rPr>
        <sz val="10"/>
        <rFont val="Times New Roman"/>
        <charset val="0"/>
      </rPr>
      <t>A716</t>
    </r>
  </si>
  <si>
    <t>RA012 × LH2366</t>
  </si>
  <si>
    <r>
      <rPr>
        <sz val="10"/>
        <rFont val="宋体"/>
        <charset val="134"/>
      </rPr>
      <t>先玉</t>
    </r>
    <r>
      <rPr>
        <sz val="10"/>
        <rFont val="Times New Roman"/>
        <charset val="0"/>
      </rPr>
      <t>1795</t>
    </r>
  </si>
  <si>
    <t>PH11VR × PHSAJ</t>
  </si>
  <si>
    <r>
      <rPr>
        <sz val="10"/>
        <rFont val="宋体"/>
        <charset val="134"/>
      </rPr>
      <t>先玉</t>
    </r>
    <r>
      <rPr>
        <sz val="10"/>
        <rFont val="Times New Roman"/>
        <charset val="0"/>
      </rPr>
      <t>1802</t>
    </r>
  </si>
  <si>
    <t>PH1KR5 × PH2RS4</t>
  </si>
  <si>
    <r>
      <rPr>
        <sz val="10"/>
        <rFont val="宋体"/>
        <charset val="134"/>
      </rPr>
      <t>先玉</t>
    </r>
    <r>
      <rPr>
        <sz val="10"/>
        <rFont val="Times New Roman"/>
        <charset val="0"/>
      </rPr>
      <t>1729</t>
    </r>
  </si>
  <si>
    <t>PH43D0 × PH48T0</t>
  </si>
  <si>
    <r>
      <rPr>
        <sz val="10"/>
        <rFont val="宋体"/>
        <charset val="134"/>
      </rPr>
      <t>登海先锋</t>
    </r>
    <r>
      <rPr>
        <sz val="10"/>
        <rFont val="Times New Roman"/>
        <charset val="0"/>
      </rPr>
      <t>170</t>
    </r>
  </si>
  <si>
    <t>先锋国际良种公司;山东登海种业股份有限公司</t>
  </si>
  <si>
    <r>
      <rPr>
        <sz val="10"/>
        <rFont val="Times New Roman"/>
        <charset val="0"/>
      </rPr>
      <t xml:space="preserve">PHGJ4 × </t>
    </r>
    <r>
      <rPr>
        <sz val="10"/>
        <rFont val="宋体"/>
        <charset val="0"/>
      </rPr>
      <t>登海</t>
    </r>
    <r>
      <rPr>
        <sz val="10"/>
        <rFont val="Times New Roman"/>
        <charset val="0"/>
      </rPr>
      <t>56</t>
    </r>
  </si>
  <si>
    <r>
      <rPr>
        <sz val="10"/>
        <rFont val="宋体"/>
        <charset val="134"/>
      </rPr>
      <t>先玉</t>
    </r>
    <r>
      <rPr>
        <sz val="10"/>
        <rFont val="Times New Roman"/>
        <charset val="0"/>
      </rPr>
      <t>1773</t>
    </r>
  </si>
  <si>
    <t>PH2V21 × PH489G</t>
  </si>
  <si>
    <r>
      <rPr>
        <sz val="10"/>
        <rFont val="宋体"/>
        <charset val="134"/>
      </rPr>
      <t>先玉</t>
    </r>
    <r>
      <rPr>
        <sz val="10"/>
        <rFont val="Times New Roman"/>
        <charset val="0"/>
      </rPr>
      <t>1780</t>
    </r>
  </si>
  <si>
    <t>PHJ8C × PH8JR</t>
  </si>
  <si>
    <r>
      <rPr>
        <sz val="10"/>
        <rFont val="宋体"/>
        <charset val="134"/>
      </rPr>
      <t>浚</t>
    </r>
    <r>
      <rPr>
        <sz val="10"/>
        <rFont val="Times New Roman"/>
        <charset val="0"/>
      </rPr>
      <t>NQ33</t>
    </r>
  </si>
  <si>
    <r>
      <rPr>
        <sz val="10"/>
        <rFont val="宋体"/>
        <charset val="134"/>
      </rPr>
      <t>先玉</t>
    </r>
    <r>
      <rPr>
        <sz val="10"/>
        <rFont val="Times New Roman"/>
        <charset val="0"/>
      </rPr>
      <t>1850</t>
    </r>
  </si>
  <si>
    <t>PH43D0 × PH439T</t>
  </si>
  <si>
    <r>
      <rPr>
        <sz val="10"/>
        <rFont val="宋体"/>
        <charset val="134"/>
      </rPr>
      <t>先玉</t>
    </r>
    <r>
      <rPr>
        <sz val="10"/>
        <rFont val="Times New Roman"/>
        <charset val="0"/>
      </rPr>
      <t>1735</t>
    </r>
  </si>
  <si>
    <t>PH2GAA × PH2F2Z</t>
  </si>
  <si>
    <r>
      <rPr>
        <sz val="10"/>
        <rFont val="宋体"/>
        <charset val="134"/>
      </rPr>
      <t>先玉</t>
    </r>
    <r>
      <rPr>
        <sz val="10"/>
        <rFont val="Times New Roman"/>
        <charset val="0"/>
      </rPr>
      <t>1723</t>
    </r>
  </si>
  <si>
    <t>PH43D0 × PH439P</t>
  </si>
  <si>
    <r>
      <rPr>
        <sz val="10"/>
        <rFont val="宋体"/>
        <charset val="134"/>
      </rPr>
      <t>先玉</t>
    </r>
    <r>
      <rPr>
        <sz val="10"/>
        <rFont val="Times New Roman"/>
        <charset val="0"/>
      </rPr>
      <t>1720</t>
    </r>
  </si>
  <si>
    <t>PH43D0 × PH48SC</t>
  </si>
  <si>
    <r>
      <rPr>
        <sz val="10"/>
        <rFont val="宋体"/>
        <charset val="134"/>
      </rPr>
      <t>先玉</t>
    </r>
    <r>
      <rPr>
        <sz val="10"/>
        <rFont val="Times New Roman"/>
        <charset val="0"/>
      </rPr>
      <t>1756</t>
    </r>
  </si>
  <si>
    <t>PH492A × PH2GBC</t>
  </si>
  <si>
    <r>
      <rPr>
        <sz val="10"/>
        <rFont val="宋体"/>
        <charset val="134"/>
      </rPr>
      <t>乐农</t>
    </r>
    <r>
      <rPr>
        <sz val="10"/>
        <rFont val="Times New Roman"/>
        <charset val="0"/>
      </rPr>
      <t>108</t>
    </r>
  </si>
  <si>
    <t>W31134 × HN002</t>
  </si>
  <si>
    <r>
      <rPr>
        <sz val="10"/>
        <rFont val="宋体"/>
        <charset val="134"/>
      </rPr>
      <t>云瑞</t>
    </r>
    <r>
      <rPr>
        <sz val="10"/>
        <rFont val="Times New Roman"/>
        <charset val="0"/>
      </rPr>
      <t>152</t>
    </r>
  </si>
  <si>
    <t>TRL39 × TRL1475</t>
  </si>
  <si>
    <r>
      <rPr>
        <sz val="10"/>
        <rFont val="宋体"/>
        <charset val="134"/>
      </rPr>
      <t>先玉</t>
    </r>
    <r>
      <rPr>
        <sz val="10"/>
        <rFont val="Times New Roman"/>
        <charset val="0"/>
      </rPr>
      <t>1801</t>
    </r>
  </si>
  <si>
    <t>PH1DK5 × PH2W2S</t>
  </si>
  <si>
    <r>
      <rPr>
        <sz val="10"/>
        <rFont val="宋体"/>
        <charset val="134"/>
      </rPr>
      <t>先玉</t>
    </r>
    <r>
      <rPr>
        <sz val="10"/>
        <rFont val="Times New Roman"/>
        <charset val="0"/>
      </rPr>
      <t>1808</t>
    </r>
  </si>
  <si>
    <t>PH41YS × PH1MB5</t>
  </si>
  <si>
    <r>
      <rPr>
        <sz val="10"/>
        <rFont val="宋体"/>
        <charset val="134"/>
      </rPr>
      <t>先玉</t>
    </r>
    <r>
      <rPr>
        <sz val="10"/>
        <rFont val="Times New Roman"/>
        <charset val="0"/>
      </rPr>
      <t>1826</t>
    </r>
  </si>
  <si>
    <t>PH4DVS × PH48SZ</t>
  </si>
  <si>
    <r>
      <rPr>
        <sz val="10"/>
        <rFont val="宋体"/>
        <charset val="134"/>
      </rPr>
      <t>先玉</t>
    </r>
    <r>
      <rPr>
        <sz val="10"/>
        <rFont val="Times New Roman"/>
        <charset val="0"/>
      </rPr>
      <t>1852</t>
    </r>
  </si>
  <si>
    <t>PH4DVS × PH491K</t>
  </si>
  <si>
    <r>
      <rPr>
        <sz val="10"/>
        <rFont val="宋体"/>
        <charset val="134"/>
      </rPr>
      <t>先玉</t>
    </r>
    <r>
      <rPr>
        <sz val="10"/>
        <rFont val="Times New Roman"/>
        <charset val="0"/>
      </rPr>
      <t>1839</t>
    </r>
  </si>
  <si>
    <t>PH4DVS × PH439P</t>
  </si>
  <si>
    <r>
      <rPr>
        <sz val="10"/>
        <rFont val="宋体"/>
        <charset val="134"/>
      </rPr>
      <t>源育</t>
    </r>
    <r>
      <rPr>
        <sz val="10"/>
        <rFont val="Times New Roman"/>
        <charset val="0"/>
      </rPr>
      <t>175</t>
    </r>
  </si>
  <si>
    <t>L953 × L117</t>
  </si>
  <si>
    <r>
      <rPr>
        <sz val="10"/>
        <rFont val="宋体"/>
        <charset val="134"/>
      </rPr>
      <t>大唐</t>
    </r>
    <r>
      <rPr>
        <sz val="10"/>
        <rFont val="Times New Roman"/>
        <charset val="0"/>
      </rPr>
      <t>9</t>
    </r>
    <r>
      <rPr>
        <sz val="10"/>
        <rFont val="宋体"/>
        <charset val="134"/>
      </rPr>
      <t>号</t>
    </r>
  </si>
  <si>
    <r>
      <rPr>
        <sz val="10"/>
        <rFont val="宋体"/>
        <charset val="134"/>
      </rPr>
      <t>陕西大唐种业股份有限公司</t>
    </r>
  </si>
  <si>
    <t>T934 × D956</t>
  </si>
  <si>
    <r>
      <rPr>
        <sz val="10"/>
        <rFont val="宋体"/>
        <charset val="134"/>
      </rPr>
      <t>先玉</t>
    </r>
    <r>
      <rPr>
        <sz val="10"/>
        <rFont val="Times New Roman"/>
        <charset val="0"/>
      </rPr>
      <t>1830</t>
    </r>
  </si>
  <si>
    <t>PH4DV8 × PH2F0J</t>
  </si>
  <si>
    <r>
      <rPr>
        <sz val="10"/>
        <rFont val="宋体"/>
        <charset val="134"/>
      </rPr>
      <t>先玉</t>
    </r>
    <r>
      <rPr>
        <sz val="10"/>
        <rFont val="Times New Roman"/>
        <charset val="0"/>
      </rPr>
      <t>1828</t>
    </r>
  </si>
  <si>
    <t>PH4DW7 × PH2F0J</t>
  </si>
  <si>
    <r>
      <rPr>
        <sz val="10"/>
        <rFont val="宋体"/>
        <charset val="134"/>
      </rPr>
      <t>龙垦</t>
    </r>
    <r>
      <rPr>
        <sz val="10"/>
        <rFont val="Times New Roman"/>
        <charset val="0"/>
      </rPr>
      <t>1136</t>
    </r>
  </si>
  <si>
    <t>北京垦丰龙源种业科技有限公司;北大荒垦丰种业股份有限公司</t>
  </si>
  <si>
    <t>W117 × DH01</t>
  </si>
  <si>
    <r>
      <rPr>
        <sz val="10"/>
        <rFont val="宋体"/>
        <charset val="134"/>
      </rPr>
      <t>龙垦</t>
    </r>
    <r>
      <rPr>
        <sz val="10"/>
        <rFont val="Times New Roman"/>
        <charset val="0"/>
      </rPr>
      <t>1140</t>
    </r>
  </si>
  <si>
    <t>L85 × YX352</t>
  </si>
  <si>
    <r>
      <rPr>
        <sz val="10"/>
        <rFont val="宋体"/>
        <charset val="134"/>
      </rPr>
      <t>郑单</t>
    </r>
    <r>
      <rPr>
        <sz val="10"/>
        <rFont val="Times New Roman"/>
        <charset val="0"/>
      </rPr>
      <t>6123</t>
    </r>
  </si>
  <si>
    <r>
      <rPr>
        <sz val="10"/>
        <rFont val="宋体"/>
        <charset val="0"/>
      </rPr>
      <t>郑</t>
    </r>
    <r>
      <rPr>
        <sz val="10"/>
        <rFont val="Times New Roman"/>
        <charset val="0"/>
      </rPr>
      <t xml:space="preserve">2334 × </t>
    </r>
    <r>
      <rPr>
        <sz val="10"/>
        <rFont val="宋体"/>
        <charset val="0"/>
      </rPr>
      <t>郑</t>
    </r>
    <r>
      <rPr>
        <sz val="10"/>
        <rFont val="Times New Roman"/>
        <charset val="0"/>
      </rPr>
      <t>682</t>
    </r>
  </si>
  <si>
    <r>
      <rPr>
        <sz val="10"/>
        <rFont val="宋体"/>
        <charset val="134"/>
      </rPr>
      <t>郑单</t>
    </r>
    <r>
      <rPr>
        <sz val="10"/>
        <rFont val="Times New Roman"/>
        <charset val="0"/>
      </rPr>
      <t>6122</t>
    </r>
  </si>
  <si>
    <r>
      <rPr>
        <sz val="10"/>
        <rFont val="宋体"/>
        <charset val="0"/>
      </rPr>
      <t>郑</t>
    </r>
    <r>
      <rPr>
        <sz val="10"/>
        <rFont val="Times New Roman"/>
        <charset val="0"/>
      </rPr>
      <t xml:space="preserve">6541 × </t>
    </r>
    <r>
      <rPr>
        <sz val="10"/>
        <rFont val="宋体"/>
        <charset val="0"/>
      </rPr>
      <t>郑</t>
    </r>
    <r>
      <rPr>
        <sz val="10"/>
        <rFont val="Times New Roman"/>
        <charset val="0"/>
      </rPr>
      <t>7541</t>
    </r>
  </si>
  <si>
    <r>
      <rPr>
        <sz val="10"/>
        <rFont val="宋体"/>
        <charset val="134"/>
      </rPr>
      <t>康瑞</t>
    </r>
    <r>
      <rPr>
        <sz val="10"/>
        <rFont val="Times New Roman"/>
        <charset val="0"/>
      </rPr>
      <t>104</t>
    </r>
  </si>
  <si>
    <r>
      <rPr>
        <sz val="10"/>
        <rFont val="宋体"/>
        <charset val="134"/>
      </rPr>
      <t>河南鲲玉种业有限公司</t>
    </r>
  </si>
  <si>
    <t>KRL025 × KRL020</t>
  </si>
  <si>
    <r>
      <rPr>
        <sz val="10"/>
        <rFont val="宋体"/>
        <charset val="134"/>
      </rPr>
      <t>富华</t>
    </r>
    <r>
      <rPr>
        <sz val="10"/>
        <rFont val="Times New Roman"/>
        <charset val="0"/>
      </rPr>
      <t>10</t>
    </r>
    <r>
      <rPr>
        <sz val="10"/>
        <rFont val="宋体"/>
        <charset val="134"/>
      </rPr>
      <t>号</t>
    </r>
  </si>
  <si>
    <r>
      <rPr>
        <sz val="10"/>
        <rFont val="宋体"/>
        <charset val="134"/>
      </rPr>
      <t>云南滇玉种业有限公司</t>
    </r>
  </si>
  <si>
    <t>DP004 × DP163</t>
  </si>
  <si>
    <r>
      <rPr>
        <sz val="10"/>
        <rFont val="宋体"/>
        <charset val="134"/>
      </rPr>
      <t>郑单</t>
    </r>
    <r>
      <rPr>
        <sz val="10"/>
        <rFont val="Times New Roman"/>
        <charset val="0"/>
      </rPr>
      <t>6119</t>
    </r>
  </si>
  <si>
    <r>
      <rPr>
        <sz val="10"/>
        <rFont val="宋体"/>
        <charset val="0"/>
      </rPr>
      <t>郑</t>
    </r>
    <r>
      <rPr>
        <sz val="10"/>
        <rFont val="Times New Roman"/>
        <charset val="0"/>
      </rPr>
      <t xml:space="preserve">2641 × </t>
    </r>
    <r>
      <rPr>
        <sz val="10"/>
        <rFont val="宋体"/>
        <charset val="0"/>
      </rPr>
      <t>郑</t>
    </r>
    <r>
      <rPr>
        <sz val="10"/>
        <rFont val="Times New Roman"/>
        <charset val="0"/>
      </rPr>
      <t>P419</t>
    </r>
  </si>
  <si>
    <r>
      <rPr>
        <sz val="10"/>
        <rFont val="宋体"/>
        <charset val="134"/>
      </rPr>
      <t>郑单</t>
    </r>
    <r>
      <rPr>
        <sz val="10"/>
        <rFont val="Times New Roman"/>
        <charset val="0"/>
      </rPr>
      <t>6095</t>
    </r>
  </si>
  <si>
    <r>
      <rPr>
        <sz val="10"/>
        <rFont val="宋体"/>
        <charset val="0"/>
      </rPr>
      <t>郑</t>
    </r>
    <r>
      <rPr>
        <sz val="10"/>
        <rFont val="Times New Roman"/>
        <charset val="0"/>
      </rPr>
      <t xml:space="preserve">6541 × </t>
    </r>
    <r>
      <rPr>
        <sz val="10"/>
        <rFont val="宋体"/>
        <charset val="0"/>
      </rPr>
      <t>郑</t>
    </r>
    <r>
      <rPr>
        <sz val="10"/>
        <rFont val="Times New Roman"/>
        <charset val="0"/>
      </rPr>
      <t>682</t>
    </r>
  </si>
  <si>
    <t>DK58</t>
  </si>
  <si>
    <t>A16PG500 × B16PG408</t>
  </si>
  <si>
    <r>
      <rPr>
        <sz val="10"/>
        <rFont val="宋体"/>
        <charset val="134"/>
      </rPr>
      <t>金穗甜</t>
    </r>
    <r>
      <rPr>
        <sz val="10"/>
        <rFont val="Times New Roman"/>
        <charset val="0"/>
      </rPr>
      <t>11</t>
    </r>
    <r>
      <rPr>
        <sz val="10"/>
        <rFont val="宋体"/>
        <charset val="134"/>
      </rPr>
      <t>号</t>
    </r>
  </si>
  <si>
    <t>JS121 × JS71</t>
  </si>
  <si>
    <r>
      <rPr>
        <sz val="10"/>
        <rFont val="宋体"/>
        <charset val="134"/>
      </rPr>
      <t>先玉</t>
    </r>
    <r>
      <rPr>
        <sz val="10"/>
        <rFont val="Times New Roman"/>
        <charset val="0"/>
      </rPr>
      <t>1892</t>
    </r>
  </si>
  <si>
    <t>PH438J × PHSAJ1</t>
  </si>
  <si>
    <r>
      <rPr>
        <sz val="10"/>
        <rFont val="宋体"/>
        <charset val="134"/>
      </rPr>
      <t>金农</t>
    </r>
    <r>
      <rPr>
        <sz val="10"/>
        <rFont val="Times New Roman"/>
        <charset val="0"/>
      </rPr>
      <t>338</t>
    </r>
  </si>
  <si>
    <r>
      <rPr>
        <sz val="10"/>
        <rFont val="宋体"/>
        <charset val="134"/>
      </rPr>
      <t>黑龙江大海农业有限公司</t>
    </r>
  </si>
  <si>
    <t>CH56 × CH1543</t>
  </si>
  <si>
    <r>
      <rPr>
        <sz val="10"/>
        <rFont val="宋体"/>
        <charset val="134"/>
      </rPr>
      <t>利合</t>
    </r>
    <r>
      <rPr>
        <sz val="10"/>
        <rFont val="Times New Roman"/>
        <charset val="0"/>
      </rPr>
      <t>939</t>
    </r>
  </si>
  <si>
    <t>ABV51 × MM57</t>
  </si>
  <si>
    <r>
      <rPr>
        <sz val="10"/>
        <rFont val="宋体"/>
        <charset val="134"/>
      </rPr>
      <t>浚</t>
    </r>
    <r>
      <rPr>
        <sz val="10"/>
        <rFont val="Times New Roman"/>
        <charset val="0"/>
      </rPr>
      <t>NY65</t>
    </r>
  </si>
  <si>
    <r>
      <rPr>
        <sz val="10"/>
        <rFont val="宋体"/>
        <charset val="134"/>
      </rPr>
      <t>晋彩糯</t>
    </r>
    <r>
      <rPr>
        <sz val="10"/>
        <rFont val="Times New Roman"/>
        <charset val="0"/>
      </rPr>
      <t>1</t>
    </r>
    <r>
      <rPr>
        <sz val="10"/>
        <rFont val="宋体"/>
        <charset val="134"/>
      </rPr>
      <t>号</t>
    </r>
  </si>
  <si>
    <t>JM × TZ2</t>
  </si>
  <si>
    <r>
      <rPr>
        <sz val="10"/>
        <rFont val="宋体"/>
        <charset val="134"/>
      </rPr>
      <t>龙垦</t>
    </r>
    <r>
      <rPr>
        <sz val="10"/>
        <rFont val="Times New Roman"/>
        <charset val="0"/>
      </rPr>
      <t>1141</t>
    </r>
  </si>
  <si>
    <t>B7012 × X17803</t>
  </si>
  <si>
    <r>
      <rPr>
        <sz val="10"/>
        <rFont val="宋体"/>
        <charset val="134"/>
      </rPr>
      <t>龙垦</t>
    </r>
    <r>
      <rPr>
        <sz val="10"/>
        <rFont val="Times New Roman"/>
        <charset val="0"/>
      </rPr>
      <t>1142</t>
    </r>
  </si>
  <si>
    <t>X12372 × X17803</t>
  </si>
  <si>
    <r>
      <rPr>
        <sz val="10"/>
        <rFont val="宋体"/>
        <charset val="134"/>
      </rPr>
      <t>龙垦</t>
    </r>
    <r>
      <rPr>
        <sz val="10"/>
        <rFont val="Times New Roman"/>
        <charset val="0"/>
      </rPr>
      <t>1753</t>
    </r>
  </si>
  <si>
    <r>
      <rPr>
        <sz val="10"/>
        <rFont val="Times New Roman"/>
        <charset val="0"/>
      </rPr>
      <t xml:space="preserve">L28 × </t>
    </r>
    <r>
      <rPr>
        <sz val="10"/>
        <rFont val="宋体"/>
        <charset val="0"/>
      </rPr>
      <t>黄</t>
    </r>
    <r>
      <rPr>
        <sz val="10"/>
        <rFont val="Times New Roman"/>
        <charset val="0"/>
      </rPr>
      <t>532</t>
    </r>
  </si>
  <si>
    <r>
      <rPr>
        <sz val="10"/>
        <rFont val="宋体"/>
        <charset val="134"/>
      </rPr>
      <t>华福甜</t>
    </r>
    <r>
      <rPr>
        <sz val="10"/>
        <rFont val="Times New Roman"/>
        <charset val="0"/>
      </rPr>
      <t>10</t>
    </r>
    <r>
      <rPr>
        <sz val="10"/>
        <rFont val="宋体"/>
        <charset val="134"/>
      </rPr>
      <t>号</t>
    </r>
  </si>
  <si>
    <t>HF065 × HF110</t>
  </si>
  <si>
    <r>
      <rPr>
        <sz val="10"/>
        <rFont val="宋体"/>
        <charset val="134"/>
      </rPr>
      <t>先玉</t>
    </r>
    <r>
      <rPr>
        <sz val="10"/>
        <rFont val="Times New Roman"/>
        <charset val="0"/>
      </rPr>
      <t>1819</t>
    </r>
  </si>
  <si>
    <t>PHJ8C × PH3KP</t>
  </si>
  <si>
    <r>
      <rPr>
        <sz val="10"/>
        <rFont val="宋体"/>
        <charset val="134"/>
      </rPr>
      <t>登海</t>
    </r>
    <r>
      <rPr>
        <sz val="10"/>
        <rFont val="Times New Roman"/>
        <charset val="0"/>
      </rPr>
      <t>653</t>
    </r>
  </si>
  <si>
    <r>
      <rPr>
        <sz val="10"/>
        <rFont val="Times New Roman"/>
        <charset val="0"/>
      </rPr>
      <t xml:space="preserve">DH351 × </t>
    </r>
    <r>
      <rPr>
        <sz val="10"/>
        <rFont val="宋体"/>
        <charset val="0"/>
      </rPr>
      <t>登海</t>
    </r>
    <r>
      <rPr>
        <sz val="10"/>
        <rFont val="Times New Roman"/>
        <charset val="0"/>
      </rPr>
      <t>053</t>
    </r>
  </si>
  <si>
    <r>
      <rPr>
        <sz val="10"/>
        <rFont val="宋体"/>
        <charset val="134"/>
      </rPr>
      <t>强盛</t>
    </r>
    <r>
      <rPr>
        <sz val="10"/>
        <rFont val="Times New Roman"/>
        <charset val="0"/>
      </rPr>
      <t>281</t>
    </r>
  </si>
  <si>
    <t>M89 × YN11</t>
  </si>
  <si>
    <r>
      <rPr>
        <sz val="10"/>
        <rFont val="宋体"/>
        <charset val="134"/>
      </rPr>
      <t>强盛</t>
    </r>
    <r>
      <rPr>
        <sz val="10"/>
        <rFont val="Times New Roman"/>
        <charset val="0"/>
      </rPr>
      <t>232</t>
    </r>
  </si>
  <si>
    <t>SS3 × S904</t>
  </si>
  <si>
    <r>
      <rPr>
        <sz val="10"/>
        <rFont val="宋体"/>
        <charset val="134"/>
      </rPr>
      <t>利合</t>
    </r>
    <r>
      <rPr>
        <sz val="10"/>
        <rFont val="Times New Roman"/>
        <charset val="0"/>
      </rPr>
      <t>956</t>
    </r>
  </si>
  <si>
    <t>BB38 × CNGLN1610</t>
  </si>
  <si>
    <r>
      <rPr>
        <sz val="10"/>
        <rFont val="宋体"/>
        <charset val="134"/>
      </rPr>
      <t>利合</t>
    </r>
    <r>
      <rPr>
        <sz val="10"/>
        <rFont val="Times New Roman"/>
        <charset val="0"/>
      </rPr>
      <t>989</t>
    </r>
  </si>
  <si>
    <t>WCB142 × WML369</t>
  </si>
  <si>
    <r>
      <rPr>
        <sz val="10"/>
        <rFont val="宋体"/>
        <charset val="134"/>
      </rPr>
      <t>桂单</t>
    </r>
    <r>
      <rPr>
        <sz val="10"/>
        <rFont val="Times New Roman"/>
        <charset val="0"/>
      </rPr>
      <t>203</t>
    </r>
  </si>
  <si>
    <r>
      <rPr>
        <sz val="10"/>
        <rFont val="宋体"/>
        <charset val="0"/>
      </rPr>
      <t>桂</t>
    </r>
    <r>
      <rPr>
        <sz val="10"/>
        <rFont val="Times New Roman"/>
        <charset val="0"/>
      </rPr>
      <t xml:space="preserve">F0857 × </t>
    </r>
    <r>
      <rPr>
        <sz val="10"/>
        <rFont val="宋体"/>
        <charset val="0"/>
      </rPr>
      <t>桂</t>
    </r>
    <r>
      <rPr>
        <sz val="10"/>
        <rFont val="Times New Roman"/>
        <charset val="0"/>
      </rPr>
      <t>C30222</t>
    </r>
  </si>
  <si>
    <r>
      <rPr>
        <sz val="10"/>
        <rFont val="宋体"/>
        <charset val="134"/>
      </rPr>
      <t>华福甜</t>
    </r>
    <r>
      <rPr>
        <sz val="10"/>
        <rFont val="Times New Roman"/>
        <charset val="0"/>
      </rPr>
      <t>844</t>
    </r>
  </si>
  <si>
    <t>HF28 × HF44</t>
  </si>
  <si>
    <r>
      <rPr>
        <sz val="10"/>
        <rFont val="宋体"/>
        <charset val="134"/>
      </rPr>
      <t>先玉</t>
    </r>
    <r>
      <rPr>
        <sz val="10"/>
        <rFont val="Times New Roman"/>
        <charset val="0"/>
      </rPr>
      <t>1809</t>
    </r>
  </si>
  <si>
    <t>PH41YS × PH2RGT</t>
  </si>
  <si>
    <r>
      <rPr>
        <sz val="10"/>
        <rFont val="宋体"/>
        <charset val="134"/>
      </rPr>
      <t>先玉</t>
    </r>
    <r>
      <rPr>
        <sz val="10"/>
        <rFont val="Times New Roman"/>
        <charset val="0"/>
      </rPr>
      <t>1810</t>
    </r>
  </si>
  <si>
    <t>PHJ8C × PH2RGT</t>
  </si>
  <si>
    <r>
      <rPr>
        <sz val="10"/>
        <rFont val="宋体"/>
        <charset val="134"/>
      </rPr>
      <t>先玉</t>
    </r>
    <r>
      <rPr>
        <sz val="10"/>
        <rFont val="Times New Roman"/>
        <charset val="0"/>
      </rPr>
      <t>1761</t>
    </r>
  </si>
  <si>
    <t>PH2V21 × PH4931</t>
  </si>
  <si>
    <r>
      <rPr>
        <sz val="10"/>
        <rFont val="宋体"/>
        <charset val="134"/>
      </rPr>
      <t>云瑞</t>
    </r>
    <r>
      <rPr>
        <sz val="10"/>
        <rFont val="Times New Roman"/>
        <charset val="0"/>
      </rPr>
      <t>905</t>
    </r>
  </si>
  <si>
    <t>YMLG101 × YML416</t>
  </si>
  <si>
    <r>
      <rPr>
        <sz val="10"/>
        <rFont val="宋体"/>
        <charset val="134"/>
      </rPr>
      <t>云瑞</t>
    </r>
    <r>
      <rPr>
        <sz val="10"/>
        <rFont val="Times New Roman"/>
        <charset val="0"/>
      </rPr>
      <t>971</t>
    </r>
  </si>
  <si>
    <t>YML8 × YML181</t>
  </si>
  <si>
    <r>
      <rPr>
        <sz val="10"/>
        <rFont val="宋体"/>
        <charset val="134"/>
      </rPr>
      <t>云瑞</t>
    </r>
    <r>
      <rPr>
        <sz val="10"/>
        <rFont val="Times New Roman"/>
        <charset val="0"/>
      </rPr>
      <t>408</t>
    </r>
  </si>
  <si>
    <t>YML46-8 × YML83</t>
  </si>
  <si>
    <r>
      <rPr>
        <sz val="10"/>
        <rFont val="宋体"/>
        <charset val="134"/>
      </rPr>
      <t>云瑞</t>
    </r>
    <r>
      <rPr>
        <sz val="10"/>
        <rFont val="Times New Roman"/>
        <charset val="0"/>
      </rPr>
      <t>22</t>
    </r>
  </si>
  <si>
    <t>YML2-24 × YML08</t>
  </si>
  <si>
    <r>
      <rPr>
        <sz val="10"/>
        <rFont val="宋体"/>
        <charset val="134"/>
      </rPr>
      <t>云瑞</t>
    </r>
    <r>
      <rPr>
        <sz val="10"/>
        <rFont val="Times New Roman"/>
        <charset val="0"/>
      </rPr>
      <t>16</t>
    </r>
  </si>
  <si>
    <t>YML521 × YML418</t>
  </si>
  <si>
    <r>
      <rPr>
        <sz val="10"/>
        <rFont val="宋体"/>
        <charset val="134"/>
      </rPr>
      <t>萨罗迪</t>
    </r>
  </si>
  <si>
    <r>
      <rPr>
        <sz val="10"/>
        <rFont val="宋体"/>
        <charset val="134"/>
      </rPr>
      <t>马铃薯</t>
    </r>
  </si>
  <si>
    <r>
      <rPr>
        <sz val="10"/>
        <rFont val="宋体"/>
        <charset val="134"/>
      </rPr>
      <t>荷兰</t>
    </r>
  </si>
  <si>
    <r>
      <rPr>
        <sz val="10"/>
        <rFont val="宋体"/>
        <charset val="134"/>
      </rPr>
      <t>荷兰赛美农公司</t>
    </r>
  </si>
  <si>
    <r>
      <rPr>
        <sz val="10"/>
        <rFont val="宋体"/>
        <charset val="134"/>
      </rPr>
      <t>斯卡利特</t>
    </r>
    <r>
      <rPr>
        <sz val="10"/>
        <rFont val="Times New Roman"/>
        <charset val="0"/>
      </rPr>
      <t>/</t>
    </r>
    <r>
      <rPr>
        <sz val="10"/>
        <rFont val="宋体"/>
        <charset val="134"/>
      </rPr>
      <t>索菲丝塔</t>
    </r>
  </si>
  <si>
    <r>
      <rPr>
        <sz val="10"/>
        <rFont val="宋体"/>
        <charset val="134"/>
      </rPr>
      <t>闽薯</t>
    </r>
    <r>
      <rPr>
        <sz val="10"/>
        <rFont val="Times New Roman"/>
        <charset val="134"/>
      </rPr>
      <t>2</t>
    </r>
    <r>
      <rPr>
        <sz val="10"/>
        <rFont val="宋体"/>
        <charset val="134"/>
      </rPr>
      <t>号</t>
    </r>
  </si>
  <si>
    <r>
      <rPr>
        <sz val="10"/>
        <rFont val="宋体"/>
        <charset val="134"/>
      </rPr>
      <t>福建省农业科学院作物研究所</t>
    </r>
  </si>
  <si>
    <r>
      <rPr>
        <sz val="10"/>
        <rFont val="宋体"/>
        <charset val="134"/>
      </rPr>
      <t>金冠</t>
    </r>
    <r>
      <rPr>
        <sz val="10"/>
        <rFont val="Times New Roman"/>
        <charset val="134"/>
      </rPr>
      <t xml:space="preserve"> × 389746.2</t>
    </r>
  </si>
  <si>
    <r>
      <rPr>
        <sz val="10"/>
        <rFont val="宋体"/>
        <charset val="134"/>
      </rPr>
      <t>闽薯</t>
    </r>
    <r>
      <rPr>
        <sz val="10"/>
        <rFont val="Times New Roman"/>
        <charset val="134"/>
      </rPr>
      <t>3</t>
    </r>
    <r>
      <rPr>
        <sz val="10"/>
        <rFont val="宋体"/>
        <charset val="134"/>
      </rPr>
      <t>号</t>
    </r>
  </si>
  <si>
    <r>
      <rPr>
        <sz val="10"/>
        <rFont val="Times New Roman"/>
        <charset val="134"/>
      </rPr>
      <t xml:space="preserve">Chieftain × </t>
    </r>
    <r>
      <rPr>
        <sz val="10"/>
        <rFont val="宋体"/>
        <charset val="134"/>
      </rPr>
      <t>郑薯</t>
    </r>
    <r>
      <rPr>
        <sz val="10"/>
        <rFont val="Times New Roman"/>
        <charset val="134"/>
      </rPr>
      <t>6</t>
    </r>
    <r>
      <rPr>
        <sz val="10"/>
        <rFont val="宋体"/>
        <charset val="134"/>
      </rPr>
      <t>号</t>
    </r>
  </si>
  <si>
    <r>
      <rPr>
        <sz val="10"/>
        <rFont val="宋体"/>
        <charset val="134"/>
      </rPr>
      <t>土岩</t>
    </r>
    <r>
      <rPr>
        <sz val="10"/>
        <rFont val="Times New Roman"/>
        <charset val="134"/>
      </rPr>
      <t>2</t>
    </r>
    <r>
      <rPr>
        <sz val="10"/>
        <rFont val="宋体"/>
        <charset val="134"/>
      </rPr>
      <t>号</t>
    </r>
  </si>
  <si>
    <r>
      <rPr>
        <sz val="10"/>
        <rFont val="宋体"/>
        <charset val="134"/>
      </rPr>
      <t>敦化市雁鸣湖种业专业农场</t>
    </r>
  </si>
  <si>
    <r>
      <rPr>
        <sz val="10"/>
        <rFont val="宋体"/>
        <charset val="134"/>
      </rPr>
      <t>尤金</t>
    </r>
    <r>
      <rPr>
        <sz val="10"/>
        <rFont val="Times New Roman"/>
        <charset val="134"/>
      </rPr>
      <t>/</t>
    </r>
    <r>
      <rPr>
        <sz val="10"/>
        <rFont val="宋体"/>
        <charset val="134"/>
      </rPr>
      <t>帕特兰德</t>
    </r>
    <r>
      <rPr>
        <sz val="10"/>
        <rFont val="Times New Roman"/>
        <charset val="134"/>
      </rPr>
      <t xml:space="preserve"> </t>
    </r>
    <r>
      <rPr>
        <sz val="10"/>
        <rFont val="宋体"/>
        <charset val="134"/>
      </rPr>
      <t>戴尔</t>
    </r>
  </si>
  <si>
    <r>
      <rPr>
        <sz val="10"/>
        <rFont val="宋体"/>
        <charset val="134"/>
      </rPr>
      <t>土岩</t>
    </r>
    <r>
      <rPr>
        <sz val="10"/>
        <rFont val="Times New Roman"/>
        <charset val="134"/>
      </rPr>
      <t>4</t>
    </r>
    <r>
      <rPr>
        <sz val="10"/>
        <rFont val="宋体"/>
        <charset val="134"/>
      </rPr>
      <t>号</t>
    </r>
  </si>
  <si>
    <r>
      <rPr>
        <sz val="10"/>
        <rFont val="宋体"/>
        <charset val="134"/>
      </rPr>
      <t>延薯</t>
    </r>
    <r>
      <rPr>
        <sz val="10"/>
        <rFont val="Times New Roman"/>
        <charset val="134"/>
      </rPr>
      <t>4</t>
    </r>
    <r>
      <rPr>
        <sz val="10"/>
        <rFont val="宋体"/>
        <charset val="134"/>
      </rPr>
      <t>号变异单株系选</t>
    </r>
  </si>
  <si>
    <r>
      <rPr>
        <sz val="10"/>
        <rFont val="宋体"/>
        <charset val="134"/>
      </rPr>
      <t>克春</t>
    </r>
    <r>
      <rPr>
        <sz val="10"/>
        <rFont val="Times New Roman"/>
        <charset val="134"/>
      </rPr>
      <t>7</t>
    </r>
    <r>
      <rPr>
        <sz val="10"/>
        <rFont val="宋体"/>
        <charset val="134"/>
      </rPr>
      <t>号</t>
    </r>
  </si>
  <si>
    <r>
      <rPr>
        <sz val="10"/>
        <rFont val="宋体"/>
        <charset val="134"/>
      </rPr>
      <t>普通小麦</t>
    </r>
  </si>
  <si>
    <r>
      <rPr>
        <sz val="10"/>
        <rFont val="宋体"/>
        <charset val="134"/>
      </rPr>
      <t>黑龙江省农业科学院克山分院</t>
    </r>
  </si>
  <si>
    <r>
      <rPr>
        <sz val="10"/>
        <rFont val="宋体"/>
        <charset val="134"/>
      </rPr>
      <t>克</t>
    </r>
    <r>
      <rPr>
        <sz val="10"/>
        <rFont val="Times New Roman"/>
        <charset val="134"/>
      </rPr>
      <t>99F</t>
    </r>
    <r>
      <rPr>
        <vertAlign val="subscript"/>
        <sz val="10"/>
        <rFont val="Times New Roman"/>
        <charset val="134"/>
      </rPr>
      <t>3</t>
    </r>
    <r>
      <rPr>
        <sz val="10"/>
        <rFont val="Times New Roman"/>
        <charset val="134"/>
      </rPr>
      <t>-1247/</t>
    </r>
    <r>
      <rPr>
        <sz val="10"/>
        <rFont val="宋体"/>
        <charset val="134"/>
      </rPr>
      <t>黑</t>
    </r>
    <r>
      <rPr>
        <sz val="10"/>
        <rFont val="Times New Roman"/>
        <charset val="134"/>
      </rPr>
      <t>101</t>
    </r>
    <r>
      <rPr>
        <sz val="10"/>
        <rFont val="宋体"/>
        <charset val="134"/>
      </rPr>
      <t>系</t>
    </r>
  </si>
  <si>
    <r>
      <rPr>
        <sz val="10"/>
        <rFont val="宋体"/>
        <charset val="134"/>
      </rPr>
      <t>存麦</t>
    </r>
    <r>
      <rPr>
        <sz val="10"/>
        <rFont val="Times New Roman"/>
        <charset val="0"/>
      </rPr>
      <t>11</t>
    </r>
    <r>
      <rPr>
        <sz val="10"/>
        <rFont val="宋体"/>
        <charset val="134"/>
      </rPr>
      <t>号</t>
    </r>
  </si>
  <si>
    <r>
      <rPr>
        <sz val="10"/>
        <rFont val="宋体"/>
        <charset val="134"/>
      </rPr>
      <t>河南丰德康种业有限公司</t>
    </r>
  </si>
  <si>
    <r>
      <rPr>
        <sz val="10"/>
        <rFont val="宋体"/>
        <charset val="134"/>
      </rPr>
      <t>周麦</t>
    </r>
    <r>
      <rPr>
        <sz val="10"/>
        <rFont val="Times New Roman"/>
        <charset val="0"/>
      </rPr>
      <t>22/</t>
    </r>
    <r>
      <rPr>
        <sz val="10"/>
        <rFont val="宋体"/>
        <charset val="134"/>
      </rPr>
      <t>周麦</t>
    </r>
    <r>
      <rPr>
        <sz val="10"/>
        <rFont val="Times New Roman"/>
        <charset val="0"/>
      </rPr>
      <t>24</t>
    </r>
  </si>
  <si>
    <r>
      <rPr>
        <sz val="10"/>
        <rFont val="宋体"/>
        <charset val="134"/>
      </rPr>
      <t>丰德存麦</t>
    </r>
    <r>
      <rPr>
        <sz val="10"/>
        <rFont val="Times New Roman"/>
        <charset val="0"/>
      </rPr>
      <t>20</t>
    </r>
    <r>
      <rPr>
        <sz val="10"/>
        <rFont val="宋体"/>
        <charset val="134"/>
      </rPr>
      <t>号</t>
    </r>
  </si>
  <si>
    <r>
      <rPr>
        <sz val="10"/>
        <rFont val="宋体"/>
        <charset val="134"/>
      </rPr>
      <t>存麦</t>
    </r>
    <r>
      <rPr>
        <sz val="10"/>
        <rFont val="Times New Roman"/>
        <charset val="0"/>
      </rPr>
      <t>8</t>
    </r>
    <r>
      <rPr>
        <sz val="10"/>
        <rFont val="宋体"/>
        <charset val="134"/>
      </rPr>
      <t>号</t>
    </r>
    <r>
      <rPr>
        <sz val="10"/>
        <rFont val="Times New Roman"/>
        <charset val="0"/>
      </rPr>
      <t>/</t>
    </r>
    <r>
      <rPr>
        <sz val="10"/>
        <rFont val="宋体"/>
        <charset val="134"/>
      </rPr>
      <t>百农</t>
    </r>
    <r>
      <rPr>
        <sz val="10"/>
        <rFont val="Times New Roman"/>
        <charset val="0"/>
      </rPr>
      <t>AK58</t>
    </r>
  </si>
  <si>
    <r>
      <rPr>
        <sz val="10"/>
        <rFont val="宋体"/>
        <charset val="134"/>
      </rPr>
      <t>济麦</t>
    </r>
    <r>
      <rPr>
        <sz val="10"/>
        <rFont val="Times New Roman"/>
        <charset val="0"/>
      </rPr>
      <t>44</t>
    </r>
  </si>
  <si>
    <t>山东省农业科学院作物研究所;山东鲁研农业良种有限公司</t>
  </si>
  <si>
    <r>
      <rPr>
        <sz val="10"/>
        <rFont val="Times New Roman"/>
        <charset val="0"/>
      </rPr>
      <t>954072/</t>
    </r>
    <r>
      <rPr>
        <sz val="10"/>
        <rFont val="宋体"/>
        <charset val="134"/>
      </rPr>
      <t>济南</t>
    </r>
    <r>
      <rPr>
        <sz val="10"/>
        <rFont val="Times New Roman"/>
        <charset val="0"/>
      </rPr>
      <t>17</t>
    </r>
  </si>
  <si>
    <r>
      <rPr>
        <sz val="10"/>
        <rFont val="宋体"/>
        <charset val="134"/>
      </rPr>
      <t>新麦</t>
    </r>
    <r>
      <rPr>
        <sz val="10"/>
        <rFont val="Times New Roman"/>
        <charset val="0"/>
      </rPr>
      <t>39</t>
    </r>
  </si>
  <si>
    <r>
      <rPr>
        <sz val="10"/>
        <rFont val="宋体"/>
        <charset val="134"/>
      </rPr>
      <t>邯</t>
    </r>
    <r>
      <rPr>
        <sz val="10"/>
        <rFont val="Times New Roman"/>
        <charset val="0"/>
      </rPr>
      <t>6172//</t>
    </r>
    <r>
      <rPr>
        <sz val="10"/>
        <rFont val="宋体"/>
        <charset val="134"/>
      </rPr>
      <t>周麦</t>
    </r>
    <r>
      <rPr>
        <sz val="10"/>
        <rFont val="Times New Roman"/>
        <charset val="0"/>
      </rPr>
      <t>18/</t>
    </r>
    <r>
      <rPr>
        <sz val="10"/>
        <rFont val="宋体"/>
        <charset val="134"/>
      </rPr>
      <t>矮抗</t>
    </r>
    <r>
      <rPr>
        <sz val="10"/>
        <rFont val="Times New Roman"/>
        <charset val="0"/>
      </rPr>
      <t>58</t>
    </r>
  </si>
  <si>
    <r>
      <rPr>
        <sz val="10"/>
        <rFont val="宋体"/>
        <charset val="134"/>
      </rPr>
      <t>苏麦</t>
    </r>
    <r>
      <rPr>
        <sz val="10"/>
        <rFont val="Times New Roman"/>
        <charset val="134"/>
      </rPr>
      <t>2016</t>
    </r>
  </si>
  <si>
    <r>
      <rPr>
        <sz val="10"/>
        <rFont val="宋体"/>
        <charset val="134"/>
      </rPr>
      <t>江苏焦点农业科技有限公司</t>
    </r>
  </si>
  <si>
    <r>
      <rPr>
        <sz val="10"/>
        <rFont val="宋体"/>
        <charset val="134"/>
      </rPr>
      <t>扬麦</t>
    </r>
    <r>
      <rPr>
        <sz val="10"/>
        <rFont val="Times New Roman"/>
        <charset val="134"/>
      </rPr>
      <t>18/</t>
    </r>
    <r>
      <rPr>
        <sz val="10"/>
        <rFont val="宋体"/>
        <charset val="134"/>
      </rPr>
      <t>扬麦</t>
    </r>
    <r>
      <rPr>
        <sz val="10"/>
        <rFont val="Times New Roman"/>
        <charset val="134"/>
      </rPr>
      <t>158</t>
    </r>
  </si>
  <si>
    <r>
      <rPr>
        <sz val="10"/>
        <rFont val="宋体"/>
        <charset val="134"/>
      </rPr>
      <t>周麦</t>
    </r>
    <r>
      <rPr>
        <sz val="10"/>
        <rFont val="Times New Roman"/>
        <charset val="0"/>
      </rPr>
      <t>38</t>
    </r>
    <r>
      <rPr>
        <sz val="10"/>
        <rFont val="宋体"/>
        <charset val="134"/>
      </rPr>
      <t>号</t>
    </r>
  </si>
  <si>
    <r>
      <rPr>
        <sz val="10"/>
        <rFont val="宋体"/>
        <charset val="134"/>
      </rPr>
      <t>周口市农业科学院</t>
    </r>
  </si>
  <si>
    <r>
      <rPr>
        <sz val="10"/>
        <rFont val="宋体"/>
        <charset val="134"/>
      </rPr>
      <t>周麦</t>
    </r>
    <r>
      <rPr>
        <sz val="10"/>
        <rFont val="Times New Roman"/>
        <charset val="0"/>
      </rPr>
      <t>22</t>
    </r>
    <r>
      <rPr>
        <sz val="10"/>
        <rFont val="宋体"/>
        <charset val="134"/>
      </rPr>
      <t>号</t>
    </r>
    <r>
      <rPr>
        <sz val="10"/>
        <rFont val="Times New Roman"/>
        <charset val="0"/>
      </rPr>
      <t>/</t>
    </r>
    <r>
      <rPr>
        <sz val="10"/>
        <rFont val="宋体"/>
        <charset val="134"/>
      </rPr>
      <t>周麦</t>
    </r>
    <r>
      <rPr>
        <sz val="10"/>
        <rFont val="Times New Roman"/>
        <charset val="0"/>
      </rPr>
      <t>24</t>
    </r>
    <r>
      <rPr>
        <sz val="10"/>
        <rFont val="宋体"/>
        <charset val="134"/>
      </rPr>
      <t>矮</t>
    </r>
  </si>
  <si>
    <r>
      <rPr>
        <sz val="10"/>
        <rFont val="宋体"/>
        <charset val="134"/>
      </rPr>
      <t>周麦</t>
    </r>
    <r>
      <rPr>
        <sz val="10"/>
        <rFont val="Times New Roman"/>
        <charset val="134"/>
      </rPr>
      <t>39</t>
    </r>
    <r>
      <rPr>
        <sz val="10"/>
        <rFont val="宋体"/>
        <charset val="134"/>
      </rPr>
      <t>号</t>
    </r>
  </si>
  <si>
    <r>
      <rPr>
        <sz val="10"/>
        <rFont val="宋体"/>
        <charset val="134"/>
      </rPr>
      <t>济麦</t>
    </r>
    <r>
      <rPr>
        <sz val="10"/>
        <rFont val="Times New Roman"/>
        <charset val="134"/>
      </rPr>
      <t>22/</t>
    </r>
    <r>
      <rPr>
        <sz val="10"/>
        <rFont val="宋体"/>
        <charset val="134"/>
      </rPr>
      <t>郑麦</t>
    </r>
    <r>
      <rPr>
        <sz val="10"/>
        <rFont val="Times New Roman"/>
        <charset val="134"/>
      </rPr>
      <t>366//</t>
    </r>
    <r>
      <rPr>
        <sz val="10"/>
        <rFont val="宋体"/>
        <charset val="134"/>
      </rPr>
      <t>济麦</t>
    </r>
    <r>
      <rPr>
        <sz val="10"/>
        <rFont val="Times New Roman"/>
        <charset val="134"/>
      </rPr>
      <t>22</t>
    </r>
  </si>
  <si>
    <r>
      <rPr>
        <sz val="10"/>
        <rFont val="宋体"/>
        <charset val="134"/>
      </rPr>
      <t>周麦</t>
    </r>
    <r>
      <rPr>
        <sz val="10"/>
        <rFont val="Times New Roman"/>
        <charset val="134"/>
      </rPr>
      <t>41</t>
    </r>
    <r>
      <rPr>
        <sz val="10"/>
        <rFont val="宋体"/>
        <charset val="134"/>
      </rPr>
      <t>号</t>
    </r>
  </si>
  <si>
    <r>
      <rPr>
        <sz val="10"/>
        <rFont val="宋体"/>
        <charset val="134"/>
      </rPr>
      <t>周麦</t>
    </r>
    <r>
      <rPr>
        <sz val="10"/>
        <rFont val="Times New Roman"/>
        <charset val="134"/>
      </rPr>
      <t>22</t>
    </r>
    <r>
      <rPr>
        <sz val="10"/>
        <rFont val="宋体"/>
        <charset val="134"/>
      </rPr>
      <t>号</t>
    </r>
    <r>
      <rPr>
        <sz val="10"/>
        <rFont val="Times New Roman"/>
        <charset val="134"/>
      </rPr>
      <t>/04</t>
    </r>
    <r>
      <rPr>
        <sz val="10"/>
        <rFont val="宋体"/>
        <charset val="134"/>
      </rPr>
      <t>中</t>
    </r>
    <r>
      <rPr>
        <sz val="10"/>
        <rFont val="Times New Roman"/>
        <charset val="134"/>
      </rPr>
      <t>36</t>
    </r>
  </si>
  <si>
    <r>
      <rPr>
        <sz val="10"/>
        <rFont val="宋体"/>
        <charset val="134"/>
      </rPr>
      <t>濮麦</t>
    </r>
    <r>
      <rPr>
        <sz val="10"/>
        <rFont val="Times New Roman"/>
        <charset val="134"/>
      </rPr>
      <t>053</t>
    </r>
  </si>
  <si>
    <r>
      <rPr>
        <sz val="10"/>
        <rFont val="宋体"/>
        <charset val="134"/>
      </rPr>
      <t>濮阳市农业科学院</t>
    </r>
  </si>
  <si>
    <r>
      <rPr>
        <sz val="10"/>
        <rFont val="宋体"/>
        <charset val="134"/>
      </rPr>
      <t>百农</t>
    </r>
    <r>
      <rPr>
        <sz val="10"/>
        <rFont val="Times New Roman"/>
        <charset val="134"/>
      </rPr>
      <t>AK58/</t>
    </r>
    <r>
      <rPr>
        <sz val="10"/>
        <rFont val="宋体"/>
        <charset val="134"/>
      </rPr>
      <t>周麦</t>
    </r>
    <r>
      <rPr>
        <sz val="10"/>
        <rFont val="Times New Roman"/>
        <charset val="134"/>
      </rPr>
      <t>18</t>
    </r>
  </si>
  <si>
    <r>
      <rPr>
        <sz val="10"/>
        <rFont val="宋体"/>
        <charset val="134"/>
      </rPr>
      <t>北麦</t>
    </r>
    <r>
      <rPr>
        <sz val="10"/>
        <rFont val="Times New Roman"/>
        <charset val="134"/>
      </rPr>
      <t>15</t>
    </r>
  </si>
  <si>
    <r>
      <rPr>
        <sz val="10"/>
        <rFont val="宋体"/>
        <charset val="134"/>
      </rPr>
      <t>九三</t>
    </r>
    <r>
      <rPr>
        <sz val="10"/>
        <rFont val="Times New Roman"/>
        <charset val="134"/>
      </rPr>
      <t>00-6709/</t>
    </r>
    <r>
      <rPr>
        <sz val="10"/>
        <rFont val="宋体"/>
        <charset val="134"/>
      </rPr>
      <t>九三</t>
    </r>
    <r>
      <rPr>
        <sz val="10"/>
        <rFont val="Times New Roman"/>
        <charset val="134"/>
      </rPr>
      <t>00-5006</t>
    </r>
  </si>
  <si>
    <r>
      <rPr>
        <sz val="10"/>
        <rFont val="宋体"/>
        <charset val="134"/>
      </rPr>
      <t>垦红</t>
    </r>
    <r>
      <rPr>
        <sz val="10"/>
        <rFont val="Times New Roman"/>
        <charset val="134"/>
      </rPr>
      <t>23</t>
    </r>
  </si>
  <si>
    <r>
      <rPr>
        <sz val="10"/>
        <rFont val="宋体"/>
        <charset val="134"/>
      </rPr>
      <t>钢</t>
    </r>
    <r>
      <rPr>
        <sz val="10"/>
        <rFont val="Times New Roman"/>
        <charset val="134"/>
      </rPr>
      <t>03-441/M306</t>
    </r>
  </si>
  <si>
    <r>
      <rPr>
        <sz val="10"/>
        <rFont val="宋体"/>
        <charset val="134"/>
      </rPr>
      <t>扬辐麦</t>
    </r>
    <r>
      <rPr>
        <sz val="10"/>
        <rFont val="Times New Roman"/>
        <charset val="134"/>
      </rPr>
      <t>8</t>
    </r>
    <r>
      <rPr>
        <sz val="10"/>
        <rFont val="宋体"/>
        <charset val="134"/>
      </rPr>
      <t>号</t>
    </r>
  </si>
  <si>
    <r>
      <rPr>
        <sz val="10"/>
        <rFont val="宋体"/>
        <charset val="134"/>
      </rPr>
      <t>扬辐麦</t>
    </r>
    <r>
      <rPr>
        <sz val="10"/>
        <rFont val="Times New Roman"/>
        <charset val="134"/>
      </rPr>
      <t>4</t>
    </r>
    <r>
      <rPr>
        <sz val="10"/>
        <rFont val="宋体"/>
        <charset val="134"/>
      </rPr>
      <t>号姊妹系</t>
    </r>
    <r>
      <rPr>
        <sz val="10"/>
        <rFont val="Times New Roman"/>
        <charset val="134"/>
      </rPr>
      <t>1-1274/</t>
    </r>
    <r>
      <rPr>
        <sz val="10"/>
        <rFont val="宋体"/>
        <charset val="134"/>
      </rPr>
      <t>扬麦</t>
    </r>
    <r>
      <rPr>
        <sz val="10"/>
        <rFont val="Times New Roman"/>
        <charset val="134"/>
      </rPr>
      <t>11</t>
    </r>
  </si>
  <si>
    <r>
      <rPr>
        <sz val="10"/>
        <rFont val="宋体"/>
        <charset val="134"/>
      </rPr>
      <t>俊达</t>
    </r>
    <r>
      <rPr>
        <sz val="10"/>
        <rFont val="Times New Roman"/>
        <charset val="134"/>
      </rPr>
      <t>104</t>
    </r>
  </si>
  <si>
    <t>刘俊亮;河南俊达种业有限公司</t>
  </si>
  <si>
    <r>
      <rPr>
        <sz val="10"/>
        <rFont val="宋体"/>
        <charset val="134"/>
      </rPr>
      <t>周麦</t>
    </r>
    <r>
      <rPr>
        <sz val="10"/>
        <rFont val="Times New Roman"/>
        <charset val="134"/>
      </rPr>
      <t>13/</t>
    </r>
    <r>
      <rPr>
        <sz val="10"/>
        <rFont val="宋体"/>
        <charset val="134"/>
      </rPr>
      <t>豫麦</t>
    </r>
    <r>
      <rPr>
        <sz val="10"/>
        <rFont val="Times New Roman"/>
        <charset val="134"/>
      </rPr>
      <t>49</t>
    </r>
  </si>
  <si>
    <r>
      <rPr>
        <sz val="10"/>
        <rFont val="宋体"/>
        <charset val="134"/>
      </rPr>
      <t>邯麦</t>
    </r>
    <r>
      <rPr>
        <sz val="10"/>
        <rFont val="Times New Roman"/>
        <charset val="134"/>
      </rPr>
      <t>17</t>
    </r>
  </si>
  <si>
    <r>
      <rPr>
        <sz val="10"/>
        <rFont val="宋体"/>
        <charset val="134"/>
      </rPr>
      <t>衡观</t>
    </r>
    <r>
      <rPr>
        <sz val="10"/>
        <rFont val="Times New Roman"/>
        <charset val="134"/>
      </rPr>
      <t>35/</t>
    </r>
    <r>
      <rPr>
        <sz val="10"/>
        <rFont val="宋体"/>
        <charset val="134"/>
      </rPr>
      <t>藁</t>
    </r>
    <r>
      <rPr>
        <sz val="10"/>
        <rFont val="Times New Roman"/>
        <charset val="134"/>
      </rPr>
      <t>9411</t>
    </r>
  </si>
  <si>
    <r>
      <rPr>
        <sz val="10"/>
        <rFont val="宋体"/>
        <charset val="134"/>
      </rPr>
      <t>中育</t>
    </r>
    <r>
      <rPr>
        <sz val="10"/>
        <rFont val="Times New Roman"/>
        <charset val="134"/>
      </rPr>
      <t>1428</t>
    </r>
  </si>
  <si>
    <r>
      <rPr>
        <sz val="10"/>
        <rFont val="宋体"/>
        <charset val="134"/>
      </rPr>
      <t>周麦</t>
    </r>
    <r>
      <rPr>
        <sz val="10"/>
        <rFont val="Times New Roman"/>
        <charset val="134"/>
      </rPr>
      <t>22/</t>
    </r>
    <r>
      <rPr>
        <sz val="10"/>
        <rFont val="宋体"/>
        <charset val="134"/>
      </rPr>
      <t>洛麦</t>
    </r>
    <r>
      <rPr>
        <sz val="10"/>
        <rFont val="Times New Roman"/>
        <charset val="134"/>
      </rPr>
      <t>22</t>
    </r>
  </si>
  <si>
    <r>
      <rPr>
        <sz val="10"/>
        <rFont val="宋体"/>
        <charset val="134"/>
      </rPr>
      <t>邯麦</t>
    </r>
    <r>
      <rPr>
        <sz val="10"/>
        <rFont val="Times New Roman"/>
        <charset val="134"/>
      </rPr>
      <t>24</t>
    </r>
  </si>
  <si>
    <r>
      <rPr>
        <sz val="10"/>
        <rFont val="宋体"/>
        <charset val="134"/>
      </rPr>
      <t>邯</t>
    </r>
    <r>
      <rPr>
        <sz val="10"/>
        <rFont val="Times New Roman"/>
        <charset val="134"/>
      </rPr>
      <t>02-6018/</t>
    </r>
    <r>
      <rPr>
        <sz val="10"/>
        <rFont val="宋体"/>
        <charset val="134"/>
      </rPr>
      <t>藁</t>
    </r>
    <r>
      <rPr>
        <sz val="10"/>
        <rFont val="Times New Roman"/>
        <charset val="134"/>
      </rPr>
      <t>9618</t>
    </r>
  </si>
  <si>
    <r>
      <rPr>
        <sz val="10"/>
        <rFont val="宋体"/>
        <charset val="134"/>
      </rPr>
      <t>淄麦</t>
    </r>
    <r>
      <rPr>
        <sz val="10"/>
        <rFont val="Times New Roman"/>
        <charset val="134"/>
      </rPr>
      <t>29</t>
    </r>
  </si>
  <si>
    <t>淄博市农业科学研究院;河南丰行农业科技有限公司</t>
  </si>
  <si>
    <r>
      <rPr>
        <sz val="10"/>
        <rFont val="宋体"/>
        <charset val="134"/>
      </rPr>
      <t>泰农</t>
    </r>
    <r>
      <rPr>
        <sz val="10"/>
        <rFont val="Times New Roman"/>
        <charset val="134"/>
      </rPr>
      <t>18/</t>
    </r>
    <r>
      <rPr>
        <sz val="10"/>
        <rFont val="宋体"/>
        <charset val="134"/>
      </rPr>
      <t>烟</t>
    </r>
    <r>
      <rPr>
        <sz val="10"/>
        <rFont val="Times New Roman"/>
        <charset val="134"/>
      </rPr>
      <t>5072</t>
    </r>
  </si>
  <si>
    <r>
      <rPr>
        <sz val="10"/>
        <rFont val="宋体"/>
        <charset val="134"/>
      </rPr>
      <t>郑麦</t>
    </r>
    <r>
      <rPr>
        <sz val="10"/>
        <rFont val="Times New Roman"/>
        <charset val="134"/>
      </rPr>
      <t>158</t>
    </r>
  </si>
  <si>
    <r>
      <rPr>
        <sz val="10"/>
        <rFont val="宋体"/>
        <charset val="134"/>
      </rPr>
      <t>（</t>
    </r>
    <r>
      <rPr>
        <sz val="10"/>
        <rFont val="Times New Roman"/>
        <charset val="134"/>
      </rPr>
      <t>Bigeaz-250/96</t>
    </r>
    <r>
      <rPr>
        <sz val="10"/>
        <rFont val="宋体"/>
        <charset val="134"/>
      </rPr>
      <t>）</t>
    </r>
    <r>
      <rPr>
        <sz val="10"/>
        <rFont val="Times New Roman"/>
        <charset val="134"/>
      </rPr>
      <t>/</t>
    </r>
    <r>
      <rPr>
        <sz val="10"/>
        <rFont val="宋体"/>
        <charset val="134"/>
      </rPr>
      <t>周麦</t>
    </r>
    <r>
      <rPr>
        <sz val="10"/>
        <rFont val="Times New Roman"/>
        <charset val="134"/>
      </rPr>
      <t>16//SP</t>
    </r>
    <r>
      <rPr>
        <sz val="10"/>
        <rFont val="宋体"/>
        <charset val="134"/>
      </rPr>
      <t>郑麦</t>
    </r>
    <r>
      <rPr>
        <sz val="10"/>
        <rFont val="Times New Roman"/>
        <charset val="134"/>
      </rPr>
      <t>366</t>
    </r>
  </si>
  <si>
    <r>
      <rPr>
        <sz val="10"/>
        <rFont val="宋体"/>
        <charset val="134"/>
      </rPr>
      <t>郑麦</t>
    </r>
    <r>
      <rPr>
        <sz val="10"/>
        <rFont val="Times New Roman"/>
        <charset val="134"/>
      </rPr>
      <t>132</t>
    </r>
  </si>
  <si>
    <r>
      <rPr>
        <sz val="10"/>
        <rFont val="宋体"/>
        <charset val="134"/>
      </rPr>
      <t>百农矮抗</t>
    </r>
    <r>
      <rPr>
        <sz val="10"/>
        <rFont val="Times New Roman"/>
        <charset val="134"/>
      </rPr>
      <t>58/</t>
    </r>
    <r>
      <rPr>
        <sz val="10"/>
        <rFont val="宋体"/>
        <charset val="134"/>
      </rPr>
      <t>济麦</t>
    </r>
    <r>
      <rPr>
        <sz val="10"/>
        <rFont val="Times New Roman"/>
        <charset val="134"/>
      </rPr>
      <t>22</t>
    </r>
  </si>
  <si>
    <r>
      <rPr>
        <sz val="10"/>
        <rFont val="宋体"/>
        <charset val="134"/>
      </rPr>
      <t>邯农</t>
    </r>
    <r>
      <rPr>
        <sz val="10"/>
        <rFont val="Times New Roman"/>
        <charset val="134"/>
      </rPr>
      <t>7131</t>
    </r>
  </si>
  <si>
    <t>王新民;赵振芳;祁耀正</t>
  </si>
  <si>
    <r>
      <rPr>
        <sz val="10"/>
        <rFont val="Times New Roman"/>
        <charset val="134"/>
      </rPr>
      <t>26-5-39/</t>
    </r>
    <r>
      <rPr>
        <sz val="10"/>
        <rFont val="宋体"/>
        <charset val="134"/>
      </rPr>
      <t>冀丰</t>
    </r>
    <r>
      <rPr>
        <sz val="10"/>
        <rFont val="Times New Roman"/>
        <charset val="134"/>
      </rPr>
      <t>703</t>
    </r>
  </si>
  <si>
    <r>
      <rPr>
        <sz val="10"/>
        <rFont val="宋体"/>
        <charset val="134"/>
      </rPr>
      <t>徽研</t>
    </r>
    <r>
      <rPr>
        <sz val="10"/>
        <rFont val="Times New Roman"/>
        <charset val="134"/>
      </rPr>
      <t>56</t>
    </r>
  </si>
  <si>
    <r>
      <rPr>
        <sz val="10"/>
        <rFont val="宋体"/>
        <charset val="134"/>
      </rPr>
      <t>安徽新世纪农业有限公司</t>
    </r>
  </si>
  <si>
    <r>
      <rPr>
        <sz val="10"/>
        <rFont val="宋体"/>
        <charset val="134"/>
      </rPr>
      <t>周麦</t>
    </r>
    <r>
      <rPr>
        <sz val="10"/>
        <rFont val="Times New Roman"/>
        <charset val="134"/>
      </rPr>
      <t>16/</t>
    </r>
    <r>
      <rPr>
        <sz val="10"/>
        <rFont val="宋体"/>
        <charset val="134"/>
      </rPr>
      <t>烟农</t>
    </r>
    <r>
      <rPr>
        <sz val="10"/>
        <rFont val="Times New Roman"/>
        <charset val="134"/>
      </rPr>
      <t>19</t>
    </r>
  </si>
  <si>
    <r>
      <rPr>
        <sz val="10"/>
        <rFont val="宋体"/>
        <charset val="134"/>
      </rPr>
      <t>泉麦</t>
    </r>
    <r>
      <rPr>
        <sz val="10"/>
        <rFont val="Times New Roman"/>
        <charset val="0"/>
      </rPr>
      <t>890</t>
    </r>
  </si>
  <si>
    <r>
      <rPr>
        <sz val="10"/>
        <rFont val="宋体"/>
        <charset val="134"/>
      </rPr>
      <t>河南开泉农业科学研究所有限公司</t>
    </r>
  </si>
  <si>
    <r>
      <rPr>
        <sz val="10"/>
        <rFont val="宋体"/>
        <charset val="134"/>
      </rPr>
      <t>许科</t>
    </r>
    <r>
      <rPr>
        <sz val="10"/>
        <rFont val="Times New Roman"/>
        <charset val="0"/>
      </rPr>
      <t>1</t>
    </r>
    <r>
      <rPr>
        <sz val="10"/>
        <rFont val="宋体"/>
        <charset val="134"/>
      </rPr>
      <t>号</t>
    </r>
    <r>
      <rPr>
        <sz val="10"/>
        <rFont val="Times New Roman"/>
        <charset val="0"/>
      </rPr>
      <t>/04</t>
    </r>
    <r>
      <rPr>
        <sz val="10"/>
        <rFont val="宋体"/>
        <charset val="134"/>
      </rPr>
      <t>中</t>
    </r>
    <r>
      <rPr>
        <sz val="10"/>
        <rFont val="Times New Roman"/>
        <charset val="0"/>
      </rPr>
      <t>36</t>
    </r>
  </si>
  <si>
    <r>
      <rPr>
        <sz val="10"/>
        <rFont val="宋体"/>
        <charset val="134"/>
      </rPr>
      <t>新冬</t>
    </r>
    <r>
      <rPr>
        <sz val="10"/>
        <rFont val="Times New Roman"/>
        <charset val="134"/>
      </rPr>
      <t>48</t>
    </r>
    <r>
      <rPr>
        <sz val="10"/>
        <rFont val="宋体"/>
        <charset val="134"/>
      </rPr>
      <t>号</t>
    </r>
  </si>
  <si>
    <r>
      <rPr>
        <sz val="10"/>
        <rFont val="宋体"/>
        <charset val="134"/>
      </rPr>
      <t>石河子农业科学研究院</t>
    </r>
  </si>
  <si>
    <r>
      <rPr>
        <sz val="10"/>
        <rFont val="宋体"/>
        <charset val="134"/>
      </rPr>
      <t>新冬</t>
    </r>
    <r>
      <rPr>
        <sz val="10"/>
        <rFont val="Times New Roman"/>
        <charset val="134"/>
      </rPr>
      <t>22</t>
    </r>
    <r>
      <rPr>
        <sz val="10"/>
        <rFont val="宋体"/>
        <charset val="134"/>
      </rPr>
      <t>号</t>
    </r>
    <r>
      <rPr>
        <sz val="10"/>
        <rFont val="Times New Roman"/>
        <charset val="134"/>
      </rPr>
      <t>/M844</t>
    </r>
    <r>
      <rPr>
        <sz val="10"/>
        <rFont val="宋体"/>
        <charset val="134"/>
      </rPr>
      <t>∥石冬</t>
    </r>
    <r>
      <rPr>
        <sz val="10"/>
        <rFont val="Times New Roman"/>
        <charset val="134"/>
      </rPr>
      <t>8</t>
    </r>
    <r>
      <rPr>
        <sz val="10"/>
        <rFont val="宋体"/>
        <charset val="134"/>
      </rPr>
      <t>号</t>
    </r>
  </si>
  <si>
    <r>
      <rPr>
        <sz val="10"/>
        <rFont val="宋体"/>
        <charset val="134"/>
      </rPr>
      <t>齐民</t>
    </r>
    <r>
      <rPr>
        <sz val="10"/>
        <rFont val="Times New Roman"/>
        <charset val="134"/>
      </rPr>
      <t>7</t>
    </r>
    <r>
      <rPr>
        <sz val="10"/>
        <rFont val="宋体"/>
        <charset val="134"/>
      </rPr>
      <t>号</t>
    </r>
  </si>
  <si>
    <r>
      <rPr>
        <sz val="10"/>
        <rFont val="宋体"/>
        <charset val="134"/>
      </rPr>
      <t>淄博禾丰种业农业科学研究院</t>
    </r>
  </si>
  <si>
    <r>
      <rPr>
        <sz val="10"/>
        <rFont val="宋体"/>
        <charset val="134"/>
      </rPr>
      <t>矮抗</t>
    </r>
    <r>
      <rPr>
        <sz val="10"/>
        <rFont val="Times New Roman"/>
        <charset val="134"/>
      </rPr>
      <t>58/SN5843</t>
    </r>
  </si>
  <si>
    <r>
      <rPr>
        <sz val="10"/>
        <rFont val="宋体"/>
        <charset val="134"/>
      </rPr>
      <t>宁春</t>
    </r>
    <r>
      <rPr>
        <sz val="10"/>
        <rFont val="Times New Roman"/>
        <charset val="134"/>
      </rPr>
      <t>54</t>
    </r>
    <r>
      <rPr>
        <sz val="10"/>
        <rFont val="宋体"/>
        <charset val="134"/>
      </rPr>
      <t>号</t>
    </r>
  </si>
  <si>
    <r>
      <rPr>
        <sz val="10"/>
        <rFont val="宋体"/>
        <charset val="134"/>
      </rPr>
      <t>永宁县农作物种子育繁所</t>
    </r>
  </si>
  <si>
    <r>
      <rPr>
        <sz val="10"/>
        <rFont val="Times New Roman"/>
        <charset val="134"/>
      </rPr>
      <t>T28/</t>
    </r>
    <r>
      <rPr>
        <sz val="10"/>
        <rFont val="宋体"/>
        <charset val="134"/>
      </rPr>
      <t>永</t>
    </r>
    <r>
      <rPr>
        <sz val="10"/>
        <rFont val="Times New Roman"/>
        <charset val="134"/>
      </rPr>
      <t>3089</t>
    </r>
  </si>
  <si>
    <r>
      <rPr>
        <sz val="10"/>
        <rFont val="宋体"/>
        <charset val="134"/>
      </rPr>
      <t>轮选</t>
    </r>
    <r>
      <rPr>
        <sz val="10"/>
        <rFont val="Times New Roman"/>
        <charset val="134"/>
      </rPr>
      <t>53</t>
    </r>
  </si>
  <si>
    <r>
      <rPr>
        <sz val="10"/>
        <rFont val="宋体"/>
        <charset val="134"/>
      </rPr>
      <t>航麦</t>
    </r>
    <r>
      <rPr>
        <sz val="10"/>
        <rFont val="Times New Roman"/>
        <charset val="134"/>
      </rPr>
      <t>247/04</t>
    </r>
    <r>
      <rPr>
        <sz val="10"/>
        <rFont val="宋体"/>
        <charset val="134"/>
      </rPr>
      <t>中</t>
    </r>
    <r>
      <rPr>
        <sz val="10"/>
        <rFont val="Times New Roman"/>
        <charset val="134"/>
      </rPr>
      <t>36//</t>
    </r>
    <r>
      <rPr>
        <sz val="10"/>
        <rFont val="宋体"/>
        <charset val="134"/>
      </rPr>
      <t>航麦</t>
    </r>
    <r>
      <rPr>
        <sz val="10"/>
        <rFont val="Times New Roman"/>
        <charset val="134"/>
      </rPr>
      <t>247</t>
    </r>
  </si>
  <si>
    <r>
      <rPr>
        <sz val="10"/>
        <rFont val="宋体"/>
        <charset val="134"/>
      </rPr>
      <t>轮选</t>
    </r>
    <r>
      <rPr>
        <sz val="10"/>
        <rFont val="Times New Roman"/>
        <charset val="134"/>
      </rPr>
      <t>310</t>
    </r>
  </si>
  <si>
    <r>
      <rPr>
        <sz val="10"/>
        <rFont val="宋体"/>
        <charset val="134"/>
      </rPr>
      <t>矮败轮选</t>
    </r>
    <r>
      <rPr>
        <sz val="10"/>
        <rFont val="Times New Roman"/>
        <charset val="134"/>
      </rPr>
      <t>987</t>
    </r>
    <r>
      <rPr>
        <sz val="10"/>
        <rFont val="宋体"/>
        <charset val="134"/>
      </rPr>
      <t>（</t>
    </r>
    <r>
      <rPr>
        <sz val="10"/>
        <rFont val="Times New Roman"/>
        <charset val="134"/>
      </rPr>
      <t>Ms2</t>
    </r>
    <r>
      <rPr>
        <sz val="10"/>
        <rFont val="宋体"/>
        <charset val="134"/>
      </rPr>
      <t>）</t>
    </r>
    <r>
      <rPr>
        <sz val="10"/>
        <rFont val="Times New Roman"/>
        <charset val="134"/>
      </rPr>
      <t>/</t>
    </r>
    <r>
      <rPr>
        <sz val="10"/>
        <rFont val="宋体"/>
        <charset val="134"/>
      </rPr>
      <t>中优</t>
    </r>
    <r>
      <rPr>
        <sz val="10"/>
        <rFont val="Times New Roman"/>
        <charset val="134"/>
      </rPr>
      <t>9507</t>
    </r>
    <r>
      <rPr>
        <sz val="10"/>
        <rFont val="宋体"/>
        <charset val="134"/>
      </rPr>
      <t>、京</t>
    </r>
    <r>
      <rPr>
        <sz val="10"/>
        <rFont val="Times New Roman"/>
        <charset val="134"/>
      </rPr>
      <t>411</t>
    </r>
    <r>
      <rPr>
        <sz val="10"/>
        <rFont val="宋体"/>
        <charset val="134"/>
      </rPr>
      <t>、农大</t>
    </r>
    <r>
      <rPr>
        <sz val="10"/>
        <rFont val="Times New Roman"/>
        <charset val="134"/>
      </rPr>
      <t>3338</t>
    </r>
    <r>
      <rPr>
        <sz val="10"/>
        <rFont val="宋体"/>
        <charset val="134"/>
      </rPr>
      <t>、山农</t>
    </r>
    <r>
      <rPr>
        <sz val="10"/>
        <rFont val="Times New Roman"/>
        <charset val="134"/>
      </rPr>
      <t>18</t>
    </r>
  </si>
  <si>
    <r>
      <rPr>
        <sz val="10"/>
        <rFont val="宋体"/>
        <charset val="134"/>
      </rPr>
      <t>石</t>
    </r>
    <r>
      <rPr>
        <sz val="10"/>
        <rFont val="Times New Roman"/>
        <charset val="0"/>
      </rPr>
      <t>4366</t>
    </r>
  </si>
  <si>
    <r>
      <rPr>
        <sz val="10"/>
        <rFont val="宋体"/>
        <charset val="134"/>
      </rPr>
      <t>良星</t>
    </r>
    <r>
      <rPr>
        <sz val="10"/>
        <rFont val="Times New Roman"/>
        <charset val="0"/>
      </rPr>
      <t>99/</t>
    </r>
    <r>
      <rPr>
        <sz val="10"/>
        <rFont val="宋体"/>
        <charset val="134"/>
      </rPr>
      <t>石优</t>
    </r>
    <r>
      <rPr>
        <sz val="10"/>
        <rFont val="Times New Roman"/>
        <charset val="0"/>
      </rPr>
      <t>17</t>
    </r>
  </si>
  <si>
    <r>
      <rPr>
        <sz val="10"/>
        <rFont val="宋体"/>
        <charset val="134"/>
      </rPr>
      <t>龙辐麦</t>
    </r>
    <r>
      <rPr>
        <sz val="10"/>
        <rFont val="Times New Roman"/>
        <charset val="134"/>
      </rPr>
      <t>22</t>
    </r>
  </si>
  <si>
    <r>
      <rPr>
        <sz val="10"/>
        <rFont val="宋体"/>
        <charset val="134"/>
      </rPr>
      <t>克丰</t>
    </r>
    <r>
      <rPr>
        <sz val="10"/>
        <rFont val="Times New Roman"/>
        <charset val="0"/>
      </rPr>
      <t>10/</t>
    </r>
    <r>
      <rPr>
        <sz val="10"/>
        <rFont val="宋体"/>
        <charset val="134"/>
      </rPr>
      <t>克</t>
    </r>
    <r>
      <rPr>
        <sz val="10"/>
        <rFont val="Times New Roman"/>
        <charset val="0"/>
      </rPr>
      <t>96RF6</t>
    </r>
    <r>
      <rPr>
        <sz val="10"/>
        <rFont val="宋体"/>
        <charset val="134"/>
      </rPr>
      <t>－</t>
    </r>
    <r>
      <rPr>
        <sz val="10"/>
        <rFont val="Times New Roman"/>
        <charset val="0"/>
      </rPr>
      <t>976//</t>
    </r>
    <r>
      <rPr>
        <sz val="10"/>
        <rFont val="宋体"/>
        <charset val="134"/>
      </rPr>
      <t>克</t>
    </r>
    <r>
      <rPr>
        <sz val="10"/>
        <rFont val="Times New Roman"/>
        <charset val="0"/>
      </rPr>
      <t>95R498SP4</t>
    </r>
  </si>
  <si>
    <r>
      <rPr>
        <sz val="10"/>
        <rFont val="宋体"/>
        <charset val="134"/>
      </rPr>
      <t>新冬</t>
    </r>
    <r>
      <rPr>
        <sz val="10"/>
        <rFont val="Times New Roman"/>
        <charset val="134"/>
      </rPr>
      <t>50</t>
    </r>
    <r>
      <rPr>
        <sz val="10"/>
        <rFont val="宋体"/>
        <charset val="134"/>
      </rPr>
      <t>号</t>
    </r>
  </si>
  <si>
    <r>
      <rPr>
        <sz val="10"/>
        <rFont val="宋体"/>
        <charset val="134"/>
      </rPr>
      <t>新疆金丰源种业股份有限公司</t>
    </r>
  </si>
  <si>
    <r>
      <rPr>
        <sz val="10"/>
        <rFont val="宋体"/>
        <charset val="134"/>
      </rPr>
      <t>新冬</t>
    </r>
    <r>
      <rPr>
        <sz val="10"/>
        <rFont val="Times New Roman"/>
        <charset val="134"/>
      </rPr>
      <t>17</t>
    </r>
    <r>
      <rPr>
        <sz val="10"/>
        <rFont val="宋体"/>
        <charset val="134"/>
      </rPr>
      <t>号</t>
    </r>
    <r>
      <rPr>
        <sz val="10"/>
        <rFont val="Times New Roman"/>
        <charset val="134"/>
      </rPr>
      <t>/8761</t>
    </r>
  </si>
  <si>
    <r>
      <rPr>
        <sz val="10"/>
        <rFont val="宋体"/>
        <charset val="134"/>
      </rPr>
      <t>徐麦</t>
    </r>
    <r>
      <rPr>
        <sz val="10"/>
        <rFont val="Times New Roman"/>
        <charset val="0"/>
      </rPr>
      <t>36</t>
    </r>
  </si>
  <si>
    <r>
      <rPr>
        <sz val="10"/>
        <rFont val="宋体"/>
        <charset val="134"/>
      </rPr>
      <t>江苏徐淮地区徐州农业科学研究所</t>
    </r>
  </si>
  <si>
    <r>
      <rPr>
        <sz val="10"/>
        <rFont val="宋体"/>
        <charset val="134"/>
      </rPr>
      <t>淮麦</t>
    </r>
    <r>
      <rPr>
        <sz val="10"/>
        <rFont val="Times New Roman"/>
        <charset val="0"/>
      </rPr>
      <t>18</t>
    </r>
    <r>
      <rPr>
        <sz val="10"/>
        <rFont val="Times New Roman"/>
        <charset val="134"/>
      </rPr>
      <t>/</t>
    </r>
    <r>
      <rPr>
        <sz val="10"/>
        <rFont val="宋体"/>
        <charset val="134"/>
      </rPr>
      <t>矮抗</t>
    </r>
    <r>
      <rPr>
        <sz val="10"/>
        <rFont val="Times New Roman"/>
        <charset val="0"/>
      </rPr>
      <t>58</t>
    </r>
  </si>
  <si>
    <r>
      <rPr>
        <sz val="10"/>
        <rFont val="宋体"/>
        <charset val="134"/>
      </rPr>
      <t>陇鉴</t>
    </r>
    <r>
      <rPr>
        <sz val="10"/>
        <rFont val="Times New Roman"/>
        <charset val="134"/>
      </rPr>
      <t>111</t>
    </r>
  </si>
  <si>
    <r>
      <rPr>
        <sz val="10"/>
        <rFont val="宋体"/>
        <charset val="134"/>
      </rPr>
      <t>甘肃省农业科学院旱地农业研究所</t>
    </r>
  </si>
  <si>
    <r>
      <rPr>
        <sz val="10"/>
        <rFont val="Times New Roman"/>
        <charset val="134"/>
      </rPr>
      <t>1R-1/</t>
    </r>
    <r>
      <rPr>
        <sz val="10"/>
        <rFont val="宋体"/>
        <charset val="134"/>
      </rPr>
      <t>兰天</t>
    </r>
    <r>
      <rPr>
        <sz val="10"/>
        <rFont val="Times New Roman"/>
        <charset val="134"/>
      </rPr>
      <t>10</t>
    </r>
    <r>
      <rPr>
        <sz val="10"/>
        <rFont val="宋体"/>
        <charset val="134"/>
      </rPr>
      <t>号</t>
    </r>
  </si>
  <si>
    <r>
      <rPr>
        <sz val="10"/>
        <rFont val="宋体"/>
        <charset val="134"/>
      </rPr>
      <t>伟隆</t>
    </r>
    <r>
      <rPr>
        <sz val="10"/>
        <rFont val="Times New Roman"/>
        <charset val="0"/>
      </rPr>
      <t>123</t>
    </r>
  </si>
  <si>
    <r>
      <rPr>
        <sz val="10"/>
        <rFont val="宋体"/>
        <charset val="134"/>
      </rPr>
      <t>陕西杨凌伟隆农业科技有限公司</t>
    </r>
  </si>
  <si>
    <r>
      <rPr>
        <sz val="10"/>
        <rFont val="Times New Roman"/>
        <charset val="0"/>
      </rPr>
      <t>W212/9229-888//</t>
    </r>
    <r>
      <rPr>
        <sz val="10"/>
        <rFont val="宋体"/>
        <charset val="134"/>
      </rPr>
      <t>陕麦</t>
    </r>
    <r>
      <rPr>
        <sz val="10"/>
        <rFont val="Times New Roman"/>
        <charset val="0"/>
      </rPr>
      <t>94</t>
    </r>
  </si>
  <si>
    <r>
      <rPr>
        <sz val="10"/>
        <rFont val="宋体"/>
        <charset val="134"/>
      </rPr>
      <t>烟农</t>
    </r>
    <r>
      <rPr>
        <sz val="10"/>
        <rFont val="Times New Roman"/>
        <charset val="134"/>
      </rPr>
      <t>1212</t>
    </r>
  </si>
  <si>
    <r>
      <rPr>
        <sz val="10"/>
        <rFont val="宋体"/>
        <charset val="134"/>
      </rPr>
      <t>山东省烟台市农业科学研究院</t>
    </r>
  </si>
  <si>
    <r>
      <rPr>
        <sz val="10"/>
        <rFont val="宋体"/>
        <charset val="134"/>
      </rPr>
      <t>烟</t>
    </r>
    <r>
      <rPr>
        <sz val="10"/>
        <rFont val="Times New Roman"/>
        <charset val="134"/>
      </rPr>
      <t>5072/</t>
    </r>
    <r>
      <rPr>
        <sz val="10"/>
        <rFont val="宋体"/>
        <charset val="134"/>
      </rPr>
      <t>石</t>
    </r>
    <r>
      <rPr>
        <sz val="10"/>
        <rFont val="Times New Roman"/>
        <charset val="134"/>
      </rPr>
      <t>94</t>
    </r>
    <r>
      <rPr>
        <sz val="10"/>
        <rFont val="宋体"/>
        <charset val="134"/>
      </rPr>
      <t>－</t>
    </r>
    <r>
      <rPr>
        <sz val="10"/>
        <rFont val="Times New Roman"/>
        <charset val="134"/>
      </rPr>
      <t>5300</t>
    </r>
  </si>
  <si>
    <r>
      <rPr>
        <sz val="10"/>
        <rFont val="宋体"/>
        <charset val="134"/>
      </rPr>
      <t>西农</t>
    </r>
    <r>
      <rPr>
        <sz val="10"/>
        <rFont val="Times New Roman"/>
        <charset val="134"/>
      </rPr>
      <t>943</t>
    </r>
  </si>
  <si>
    <r>
      <rPr>
        <sz val="10"/>
        <rFont val="宋体"/>
        <charset val="134"/>
      </rPr>
      <t>小偃</t>
    </r>
    <r>
      <rPr>
        <sz val="10"/>
        <rFont val="Times New Roman"/>
        <charset val="134"/>
      </rPr>
      <t>926/</t>
    </r>
    <r>
      <rPr>
        <sz val="10"/>
        <rFont val="宋体"/>
        <charset val="134"/>
      </rPr>
      <t>小偃</t>
    </r>
    <r>
      <rPr>
        <sz val="10"/>
        <rFont val="Times New Roman"/>
        <charset val="134"/>
      </rPr>
      <t>22</t>
    </r>
  </si>
  <si>
    <r>
      <rPr>
        <sz val="10"/>
        <rFont val="宋体"/>
        <charset val="134"/>
      </rPr>
      <t>华麦</t>
    </r>
    <r>
      <rPr>
        <sz val="10"/>
        <rFont val="Times New Roman"/>
        <charset val="134"/>
      </rPr>
      <t>1168</t>
    </r>
  </si>
  <si>
    <r>
      <rPr>
        <sz val="10"/>
        <rFont val="宋体"/>
        <charset val="134"/>
      </rPr>
      <t>华中农业大学</t>
    </r>
  </si>
  <si>
    <r>
      <rPr>
        <sz val="10"/>
        <rFont val="宋体"/>
        <charset val="134"/>
      </rPr>
      <t>川</t>
    </r>
    <r>
      <rPr>
        <sz val="10"/>
        <rFont val="Times New Roman"/>
        <charset val="134"/>
      </rPr>
      <t>8910/</t>
    </r>
    <r>
      <rPr>
        <sz val="10"/>
        <rFont val="宋体"/>
        <charset val="134"/>
      </rPr>
      <t>华矮</t>
    </r>
    <r>
      <rPr>
        <sz val="10"/>
        <rFont val="Times New Roman"/>
        <charset val="134"/>
      </rPr>
      <t>01//</t>
    </r>
    <r>
      <rPr>
        <sz val="10"/>
        <rFont val="宋体"/>
        <charset val="134"/>
      </rPr>
      <t>周麦</t>
    </r>
    <r>
      <rPr>
        <sz val="10"/>
        <rFont val="Times New Roman"/>
        <charset val="134"/>
      </rPr>
      <t>12/</t>
    </r>
    <r>
      <rPr>
        <sz val="10"/>
        <rFont val="宋体"/>
        <charset val="134"/>
      </rPr>
      <t>鄂麦</t>
    </r>
    <r>
      <rPr>
        <sz val="10"/>
        <rFont val="Times New Roman"/>
        <charset val="134"/>
      </rPr>
      <t>12</t>
    </r>
  </si>
  <si>
    <t>AN01</t>
  </si>
  <si>
    <r>
      <rPr>
        <sz val="10"/>
        <rFont val="宋体"/>
        <charset val="134"/>
      </rPr>
      <t>山东爱农种业有限公司</t>
    </r>
  </si>
  <si>
    <r>
      <rPr>
        <sz val="10"/>
        <rFont val="宋体"/>
        <charset val="134"/>
      </rPr>
      <t>济麦</t>
    </r>
    <r>
      <rPr>
        <sz val="10"/>
        <rFont val="Times New Roman"/>
        <charset val="134"/>
      </rPr>
      <t>22/97-6</t>
    </r>
  </si>
  <si>
    <r>
      <rPr>
        <sz val="10"/>
        <rFont val="宋体"/>
        <charset val="134"/>
      </rPr>
      <t>婴泊</t>
    </r>
    <r>
      <rPr>
        <sz val="10"/>
        <rFont val="Times New Roman"/>
        <charset val="134"/>
      </rPr>
      <t>66181</t>
    </r>
  </si>
  <si>
    <r>
      <rPr>
        <sz val="10"/>
        <rFont val="宋体"/>
        <charset val="134"/>
      </rPr>
      <t>河北婴泊种业科技有限公司</t>
    </r>
  </si>
  <si>
    <r>
      <rPr>
        <sz val="10"/>
        <rFont val="Times New Roman"/>
        <charset val="134"/>
      </rPr>
      <t>Tai</t>
    </r>
    <r>
      <rPr>
        <sz val="10"/>
        <rFont val="宋体"/>
        <charset val="134"/>
      </rPr>
      <t>不育</t>
    </r>
    <r>
      <rPr>
        <sz val="10"/>
        <rFont val="Times New Roman"/>
        <charset val="134"/>
      </rPr>
      <t>/</t>
    </r>
    <r>
      <rPr>
        <sz val="10"/>
        <rFont val="宋体"/>
        <charset val="134"/>
      </rPr>
      <t>济麦</t>
    </r>
    <r>
      <rPr>
        <sz val="10"/>
        <rFont val="Times New Roman"/>
        <charset val="134"/>
      </rPr>
      <t>19</t>
    </r>
    <r>
      <rPr>
        <sz val="10"/>
        <rFont val="宋体"/>
        <charset val="134"/>
      </rPr>
      <t>号</t>
    </r>
  </si>
  <si>
    <r>
      <rPr>
        <sz val="10"/>
        <rFont val="宋体"/>
        <charset val="134"/>
      </rPr>
      <t>赛德麦</t>
    </r>
    <r>
      <rPr>
        <sz val="10"/>
        <rFont val="Times New Roman"/>
        <charset val="134"/>
      </rPr>
      <t>6</t>
    </r>
    <r>
      <rPr>
        <sz val="10"/>
        <rFont val="宋体"/>
        <charset val="134"/>
      </rPr>
      <t>号</t>
    </r>
  </si>
  <si>
    <r>
      <rPr>
        <sz val="10"/>
        <rFont val="宋体"/>
        <charset val="134"/>
      </rPr>
      <t>河南赛德种业有限公司</t>
    </r>
  </si>
  <si>
    <r>
      <rPr>
        <sz val="10"/>
        <rFont val="宋体"/>
        <charset val="134"/>
      </rPr>
      <t>矮抗</t>
    </r>
    <r>
      <rPr>
        <sz val="10"/>
        <rFont val="Times New Roman"/>
        <charset val="134"/>
      </rPr>
      <t>58/</t>
    </r>
    <r>
      <rPr>
        <sz val="10"/>
        <rFont val="宋体"/>
        <charset val="134"/>
      </rPr>
      <t>偃展</t>
    </r>
    <r>
      <rPr>
        <sz val="10"/>
        <rFont val="Times New Roman"/>
        <charset val="134"/>
      </rPr>
      <t>110202</t>
    </r>
  </si>
  <si>
    <r>
      <rPr>
        <sz val="10"/>
        <rFont val="宋体"/>
        <charset val="134"/>
      </rPr>
      <t>赛德麦</t>
    </r>
    <r>
      <rPr>
        <sz val="10"/>
        <rFont val="Times New Roman"/>
        <charset val="134"/>
      </rPr>
      <t>5</t>
    </r>
    <r>
      <rPr>
        <sz val="10"/>
        <rFont val="宋体"/>
        <charset val="134"/>
      </rPr>
      <t>号</t>
    </r>
  </si>
  <si>
    <r>
      <rPr>
        <sz val="10"/>
        <rFont val="宋体"/>
        <charset val="134"/>
      </rPr>
      <t>豫农</t>
    </r>
    <r>
      <rPr>
        <sz val="10"/>
        <rFont val="Times New Roman"/>
        <charset val="134"/>
      </rPr>
      <t>982/</t>
    </r>
    <r>
      <rPr>
        <sz val="10"/>
        <rFont val="宋体"/>
        <charset val="134"/>
      </rPr>
      <t>周麦</t>
    </r>
    <r>
      <rPr>
        <sz val="10"/>
        <rFont val="Times New Roman"/>
        <charset val="134"/>
      </rPr>
      <t>22</t>
    </r>
  </si>
  <si>
    <r>
      <rPr>
        <sz val="10"/>
        <rFont val="宋体"/>
        <charset val="134"/>
      </rPr>
      <t>赛德麦</t>
    </r>
    <r>
      <rPr>
        <sz val="10"/>
        <rFont val="Times New Roman"/>
        <charset val="134"/>
      </rPr>
      <t>7</t>
    </r>
    <r>
      <rPr>
        <sz val="10"/>
        <rFont val="宋体"/>
        <charset val="134"/>
      </rPr>
      <t>号</t>
    </r>
  </si>
  <si>
    <r>
      <rPr>
        <sz val="10"/>
        <rFont val="宋体"/>
        <charset val="134"/>
      </rPr>
      <t>矮抗</t>
    </r>
    <r>
      <rPr>
        <sz val="10"/>
        <rFont val="Times New Roman"/>
        <charset val="134"/>
      </rPr>
      <t>58/</t>
    </r>
    <r>
      <rPr>
        <sz val="10"/>
        <rFont val="宋体"/>
        <charset val="134"/>
      </rPr>
      <t>周麦</t>
    </r>
    <r>
      <rPr>
        <sz val="10"/>
        <rFont val="Times New Roman"/>
        <charset val="134"/>
      </rPr>
      <t>22//</t>
    </r>
    <r>
      <rPr>
        <sz val="10"/>
        <rFont val="宋体"/>
        <charset val="134"/>
      </rPr>
      <t>许科</t>
    </r>
    <r>
      <rPr>
        <sz val="10"/>
        <rFont val="Times New Roman"/>
        <charset val="134"/>
      </rPr>
      <t>1</t>
    </r>
    <r>
      <rPr>
        <sz val="10"/>
        <rFont val="宋体"/>
        <charset val="134"/>
      </rPr>
      <t>号</t>
    </r>
  </si>
  <si>
    <r>
      <rPr>
        <sz val="10"/>
        <rFont val="宋体"/>
        <charset val="134"/>
      </rPr>
      <t>乐麦</t>
    </r>
    <r>
      <rPr>
        <sz val="10"/>
        <rFont val="Times New Roman"/>
        <charset val="134"/>
      </rPr>
      <t>207</t>
    </r>
  </si>
  <si>
    <t>安徽省农业科学院作物研究所;合肥丰乐种业股份有限公司</t>
  </si>
  <si>
    <r>
      <rPr>
        <sz val="10"/>
        <rFont val="Times New Roman"/>
        <charset val="134"/>
      </rPr>
      <t>C420/</t>
    </r>
    <r>
      <rPr>
        <sz val="10"/>
        <rFont val="宋体"/>
        <charset val="134"/>
      </rPr>
      <t>豫同</t>
    </r>
    <r>
      <rPr>
        <sz val="10"/>
        <rFont val="Times New Roman"/>
        <charset val="134"/>
      </rPr>
      <t>M023</t>
    </r>
  </si>
  <si>
    <r>
      <rPr>
        <sz val="10"/>
        <rFont val="宋体"/>
        <charset val="134"/>
      </rPr>
      <t>科遗</t>
    </r>
    <r>
      <rPr>
        <sz val="10"/>
        <rFont val="Times New Roman"/>
        <charset val="0"/>
      </rPr>
      <t>6259</t>
    </r>
  </si>
  <si>
    <r>
      <rPr>
        <sz val="10"/>
        <rFont val="宋体"/>
        <charset val="134"/>
      </rPr>
      <t>科遗</t>
    </r>
    <r>
      <rPr>
        <sz val="10"/>
        <rFont val="Times New Roman"/>
        <charset val="0"/>
      </rPr>
      <t>5214/</t>
    </r>
    <r>
      <rPr>
        <sz val="10"/>
        <rFont val="宋体"/>
        <charset val="134"/>
      </rPr>
      <t>济麦</t>
    </r>
    <r>
      <rPr>
        <sz val="10"/>
        <rFont val="Times New Roman"/>
        <charset val="0"/>
      </rPr>
      <t>22</t>
    </r>
  </si>
  <si>
    <r>
      <rPr>
        <sz val="10"/>
        <rFont val="宋体"/>
        <charset val="134"/>
      </rPr>
      <t>科糯</t>
    </r>
    <r>
      <rPr>
        <sz val="10"/>
        <rFont val="Times New Roman"/>
        <charset val="0"/>
      </rPr>
      <t>1</t>
    </r>
    <r>
      <rPr>
        <sz val="10"/>
        <rFont val="宋体"/>
        <charset val="134"/>
      </rPr>
      <t>号</t>
    </r>
  </si>
  <si>
    <r>
      <rPr>
        <sz val="10"/>
        <rFont val="宋体"/>
        <charset val="134"/>
      </rPr>
      <t>中麦</t>
    </r>
    <r>
      <rPr>
        <sz val="10"/>
        <rFont val="Times New Roman"/>
        <charset val="0"/>
      </rPr>
      <t>175/</t>
    </r>
    <r>
      <rPr>
        <sz val="10"/>
        <rFont val="宋体"/>
        <charset val="134"/>
      </rPr>
      <t>天糯</t>
    </r>
    <r>
      <rPr>
        <sz val="10"/>
        <rFont val="Times New Roman"/>
        <charset val="0"/>
      </rPr>
      <t>158//</t>
    </r>
    <r>
      <rPr>
        <sz val="10"/>
        <rFont val="宋体"/>
        <charset val="134"/>
      </rPr>
      <t>中麦</t>
    </r>
    <r>
      <rPr>
        <sz val="10"/>
        <rFont val="Times New Roman"/>
        <charset val="0"/>
      </rPr>
      <t>175*3</t>
    </r>
  </si>
  <si>
    <r>
      <rPr>
        <sz val="10"/>
        <rFont val="宋体"/>
        <charset val="134"/>
      </rPr>
      <t>科糯</t>
    </r>
    <r>
      <rPr>
        <sz val="10"/>
        <rFont val="Times New Roman"/>
        <charset val="134"/>
      </rPr>
      <t>2</t>
    </r>
    <r>
      <rPr>
        <sz val="10"/>
        <rFont val="宋体"/>
        <charset val="134"/>
      </rPr>
      <t>号</t>
    </r>
  </si>
  <si>
    <t>中国科学院遗传与发育生物学研究所;石家庄市农林科学研究院</t>
  </si>
  <si>
    <r>
      <rPr>
        <sz val="10"/>
        <rFont val="宋体"/>
        <charset val="134"/>
      </rPr>
      <t>石家庄</t>
    </r>
    <r>
      <rPr>
        <sz val="10"/>
        <rFont val="Times New Roman"/>
        <charset val="134"/>
      </rPr>
      <t>8</t>
    </r>
    <r>
      <rPr>
        <sz val="10"/>
        <rFont val="宋体"/>
        <charset val="134"/>
      </rPr>
      <t>号</t>
    </r>
    <r>
      <rPr>
        <sz val="10"/>
        <rFont val="Times New Roman"/>
        <charset val="134"/>
      </rPr>
      <t>/</t>
    </r>
    <r>
      <rPr>
        <sz val="10"/>
        <rFont val="宋体"/>
        <charset val="134"/>
      </rPr>
      <t>天糯</t>
    </r>
    <r>
      <rPr>
        <sz val="10"/>
        <rFont val="Times New Roman"/>
        <charset val="134"/>
      </rPr>
      <t>158//</t>
    </r>
    <r>
      <rPr>
        <sz val="10"/>
        <rFont val="宋体"/>
        <charset val="134"/>
      </rPr>
      <t>石家庄</t>
    </r>
    <r>
      <rPr>
        <sz val="10"/>
        <rFont val="Times New Roman"/>
        <charset val="134"/>
      </rPr>
      <t>8</t>
    </r>
    <r>
      <rPr>
        <sz val="10"/>
        <rFont val="宋体"/>
        <charset val="134"/>
      </rPr>
      <t>号</t>
    </r>
    <r>
      <rPr>
        <sz val="10"/>
        <rFont val="Times New Roman"/>
        <charset val="134"/>
      </rPr>
      <t>*3</t>
    </r>
  </si>
  <si>
    <r>
      <rPr>
        <sz val="10"/>
        <rFont val="宋体"/>
        <charset val="134"/>
      </rPr>
      <t>科糯</t>
    </r>
    <r>
      <rPr>
        <sz val="10"/>
        <rFont val="Times New Roman"/>
        <charset val="134"/>
      </rPr>
      <t>3</t>
    </r>
    <r>
      <rPr>
        <sz val="10"/>
        <rFont val="宋体"/>
        <charset val="134"/>
      </rPr>
      <t>号</t>
    </r>
  </si>
  <si>
    <r>
      <rPr>
        <sz val="10"/>
        <rFont val="宋体"/>
        <charset val="134"/>
      </rPr>
      <t>石麦</t>
    </r>
    <r>
      <rPr>
        <sz val="10"/>
        <rFont val="Times New Roman"/>
        <charset val="134"/>
      </rPr>
      <t>18/</t>
    </r>
    <r>
      <rPr>
        <sz val="10"/>
        <rFont val="宋体"/>
        <charset val="134"/>
      </rPr>
      <t>天糯</t>
    </r>
    <r>
      <rPr>
        <sz val="10"/>
        <rFont val="Times New Roman"/>
        <charset val="134"/>
      </rPr>
      <t>158//</t>
    </r>
    <r>
      <rPr>
        <sz val="10"/>
        <rFont val="宋体"/>
        <charset val="134"/>
      </rPr>
      <t>石麦</t>
    </r>
    <r>
      <rPr>
        <sz val="10"/>
        <rFont val="Times New Roman"/>
        <charset val="134"/>
      </rPr>
      <t>18*3</t>
    </r>
  </si>
  <si>
    <r>
      <rPr>
        <sz val="10"/>
        <rFont val="宋体"/>
        <charset val="134"/>
      </rPr>
      <t>科糯</t>
    </r>
    <r>
      <rPr>
        <sz val="10"/>
        <rFont val="Times New Roman"/>
        <charset val="0"/>
      </rPr>
      <t>4</t>
    </r>
    <r>
      <rPr>
        <sz val="10"/>
        <rFont val="宋体"/>
        <charset val="134"/>
      </rPr>
      <t>号</t>
    </r>
  </si>
  <si>
    <r>
      <rPr>
        <sz val="10"/>
        <rFont val="宋体"/>
        <charset val="134"/>
      </rPr>
      <t>石麦</t>
    </r>
    <r>
      <rPr>
        <sz val="10"/>
        <rFont val="Times New Roman"/>
        <charset val="0"/>
      </rPr>
      <t>19/</t>
    </r>
    <r>
      <rPr>
        <sz val="10"/>
        <rFont val="宋体"/>
        <charset val="134"/>
      </rPr>
      <t>天糯</t>
    </r>
    <r>
      <rPr>
        <sz val="10"/>
        <rFont val="Times New Roman"/>
        <charset val="134"/>
      </rPr>
      <t>158//</t>
    </r>
    <r>
      <rPr>
        <sz val="10"/>
        <rFont val="宋体"/>
        <charset val="134"/>
      </rPr>
      <t>石麦</t>
    </r>
    <r>
      <rPr>
        <sz val="10"/>
        <rFont val="Times New Roman"/>
        <charset val="134"/>
      </rPr>
      <t>19*3</t>
    </r>
  </si>
  <si>
    <r>
      <rPr>
        <sz val="10"/>
        <rFont val="宋体"/>
        <charset val="134"/>
      </rPr>
      <t>百农</t>
    </r>
    <r>
      <rPr>
        <sz val="10"/>
        <rFont val="Times New Roman"/>
        <charset val="134"/>
      </rPr>
      <t>8822</t>
    </r>
  </si>
  <si>
    <r>
      <rPr>
        <sz val="10"/>
        <rFont val="宋体"/>
        <charset val="134"/>
      </rPr>
      <t>河南科技学院</t>
    </r>
  </si>
  <si>
    <r>
      <rPr>
        <sz val="10"/>
        <rFont val="宋体"/>
        <charset val="134"/>
      </rPr>
      <t>高光</t>
    </r>
    <r>
      <rPr>
        <sz val="10"/>
        <rFont val="Times New Roman"/>
        <charset val="134"/>
      </rPr>
      <t>3709//</t>
    </r>
    <r>
      <rPr>
        <sz val="10"/>
        <rFont val="宋体"/>
        <charset val="134"/>
      </rPr>
      <t>周麦</t>
    </r>
    <r>
      <rPr>
        <sz val="10"/>
        <rFont val="Times New Roman"/>
        <charset val="134"/>
      </rPr>
      <t>22/</t>
    </r>
    <r>
      <rPr>
        <sz val="10"/>
        <rFont val="宋体"/>
        <charset val="134"/>
      </rPr>
      <t>金光</t>
    </r>
    <r>
      <rPr>
        <sz val="10"/>
        <rFont val="Times New Roman"/>
        <charset val="134"/>
      </rPr>
      <t>588</t>
    </r>
  </si>
  <si>
    <r>
      <rPr>
        <sz val="10"/>
        <rFont val="宋体"/>
        <charset val="134"/>
      </rPr>
      <t>百农</t>
    </r>
    <r>
      <rPr>
        <sz val="10"/>
        <rFont val="Times New Roman"/>
        <charset val="134"/>
      </rPr>
      <t>AK59</t>
    </r>
  </si>
  <si>
    <t>河南科技学院;河南金蕾种苗有限公司</t>
  </si>
  <si>
    <r>
      <rPr>
        <sz val="10"/>
        <rFont val="宋体"/>
        <charset val="134"/>
      </rPr>
      <t>百农</t>
    </r>
    <r>
      <rPr>
        <sz val="10"/>
        <rFont val="Times New Roman"/>
        <charset val="134"/>
      </rPr>
      <t>4199//</t>
    </r>
    <r>
      <rPr>
        <sz val="10"/>
        <rFont val="宋体"/>
        <charset val="134"/>
      </rPr>
      <t>百农</t>
    </r>
    <r>
      <rPr>
        <sz val="10"/>
        <rFont val="Times New Roman"/>
        <charset val="134"/>
      </rPr>
      <t>4199/</t>
    </r>
    <r>
      <rPr>
        <sz val="10"/>
        <rFont val="宋体"/>
        <charset val="134"/>
      </rPr>
      <t>百农</t>
    </r>
    <r>
      <rPr>
        <sz val="10"/>
        <rFont val="Times New Roman"/>
        <charset val="134"/>
      </rPr>
      <t>5847</t>
    </r>
  </si>
  <si>
    <r>
      <rPr>
        <sz val="10"/>
        <rFont val="宋体"/>
        <charset val="134"/>
      </rPr>
      <t>百农普偃</t>
    </r>
    <r>
      <rPr>
        <sz val="10"/>
        <rFont val="Times New Roman"/>
        <charset val="134"/>
      </rPr>
      <t>58</t>
    </r>
  </si>
  <si>
    <r>
      <rPr>
        <sz val="10"/>
        <rFont val="宋体"/>
        <charset val="134"/>
      </rPr>
      <t>长穗偃麦草</t>
    </r>
    <r>
      <rPr>
        <sz val="10"/>
        <rFont val="Times New Roman"/>
        <charset val="134"/>
      </rPr>
      <t>/</t>
    </r>
    <r>
      <rPr>
        <sz val="10"/>
        <rFont val="宋体"/>
        <charset val="134"/>
      </rPr>
      <t>百农矮抗</t>
    </r>
    <r>
      <rPr>
        <sz val="10"/>
        <rFont val="Times New Roman"/>
        <charset val="134"/>
      </rPr>
      <t>58</t>
    </r>
  </si>
  <si>
    <r>
      <rPr>
        <sz val="10"/>
        <rFont val="宋体"/>
        <charset val="134"/>
      </rPr>
      <t>中麦</t>
    </r>
    <r>
      <rPr>
        <sz val="10"/>
        <rFont val="Times New Roman"/>
        <charset val="0"/>
      </rPr>
      <t>122</t>
    </r>
  </si>
  <si>
    <r>
      <rPr>
        <sz val="10"/>
        <rFont val="Times New Roman"/>
        <charset val="0"/>
      </rPr>
      <t>CA0431/</t>
    </r>
    <r>
      <rPr>
        <sz val="10"/>
        <rFont val="宋体"/>
        <charset val="134"/>
      </rPr>
      <t>轮选</t>
    </r>
    <r>
      <rPr>
        <sz val="10"/>
        <rFont val="Times New Roman"/>
        <charset val="0"/>
      </rPr>
      <t>987//</t>
    </r>
    <r>
      <rPr>
        <sz val="10"/>
        <rFont val="宋体"/>
        <charset val="134"/>
      </rPr>
      <t>轮选</t>
    </r>
    <r>
      <rPr>
        <sz val="10"/>
        <rFont val="Times New Roman"/>
        <charset val="0"/>
      </rPr>
      <t>987</t>
    </r>
  </si>
  <si>
    <r>
      <rPr>
        <sz val="10"/>
        <rFont val="宋体"/>
        <charset val="134"/>
      </rPr>
      <t>中麦</t>
    </r>
    <r>
      <rPr>
        <sz val="10"/>
        <rFont val="Times New Roman"/>
        <charset val="0"/>
      </rPr>
      <t>93</t>
    </r>
  </si>
  <si>
    <r>
      <rPr>
        <sz val="10"/>
        <rFont val="宋体"/>
        <charset val="0"/>
      </rPr>
      <t>中麦</t>
    </r>
    <r>
      <rPr>
        <sz val="10"/>
        <rFont val="Times New Roman"/>
        <charset val="0"/>
      </rPr>
      <t>415/</t>
    </r>
    <r>
      <rPr>
        <sz val="10"/>
        <rFont val="宋体"/>
        <charset val="0"/>
      </rPr>
      <t>京垦</t>
    </r>
    <r>
      <rPr>
        <sz val="10"/>
        <rFont val="Times New Roman"/>
        <charset val="0"/>
      </rPr>
      <t>49//</t>
    </r>
    <r>
      <rPr>
        <sz val="10"/>
        <rFont val="宋体"/>
        <charset val="0"/>
      </rPr>
      <t>中麦</t>
    </r>
    <r>
      <rPr>
        <sz val="10"/>
        <rFont val="Times New Roman"/>
        <charset val="0"/>
      </rPr>
      <t>415</t>
    </r>
  </si>
  <si>
    <r>
      <rPr>
        <sz val="10"/>
        <rFont val="宋体"/>
        <charset val="134"/>
      </rPr>
      <t>蓟冬</t>
    </r>
    <r>
      <rPr>
        <sz val="10"/>
        <rFont val="Times New Roman"/>
        <charset val="0"/>
      </rPr>
      <t>95</t>
    </r>
  </si>
  <si>
    <r>
      <rPr>
        <sz val="10"/>
        <rFont val="宋体"/>
        <charset val="134"/>
      </rPr>
      <t>天津蓟县康恩伟泰种子有限公司</t>
    </r>
  </si>
  <si>
    <r>
      <rPr>
        <sz val="10"/>
        <rFont val="宋体"/>
        <charset val="134"/>
      </rPr>
      <t>蓟冬</t>
    </r>
    <r>
      <rPr>
        <sz val="10"/>
        <rFont val="Times New Roman"/>
        <charset val="0"/>
      </rPr>
      <t>3097/</t>
    </r>
    <r>
      <rPr>
        <sz val="10"/>
        <rFont val="宋体"/>
        <charset val="134"/>
      </rPr>
      <t>轮选</t>
    </r>
    <r>
      <rPr>
        <sz val="10"/>
        <rFont val="Times New Roman"/>
        <charset val="0"/>
      </rPr>
      <t>987</t>
    </r>
  </si>
  <si>
    <r>
      <rPr>
        <sz val="10"/>
        <rFont val="宋体"/>
        <charset val="134"/>
      </rPr>
      <t>恒创麦</t>
    </r>
    <r>
      <rPr>
        <sz val="10"/>
        <rFont val="Times New Roman"/>
        <charset val="134"/>
      </rPr>
      <t>8</t>
    </r>
    <r>
      <rPr>
        <sz val="10"/>
        <rFont val="宋体"/>
        <charset val="134"/>
      </rPr>
      <t>号</t>
    </r>
  </si>
  <si>
    <r>
      <rPr>
        <sz val="10"/>
        <rFont val="宋体"/>
        <charset val="134"/>
      </rPr>
      <t>西安恒创农业科技有限公司</t>
    </r>
  </si>
  <si>
    <r>
      <rPr>
        <sz val="10"/>
        <rFont val="宋体"/>
        <charset val="134"/>
      </rPr>
      <t>意引</t>
    </r>
    <r>
      <rPr>
        <sz val="10"/>
        <rFont val="Times New Roman"/>
        <charset val="134"/>
      </rPr>
      <t>1</t>
    </r>
    <r>
      <rPr>
        <sz val="10"/>
        <rFont val="宋体"/>
        <charset val="134"/>
      </rPr>
      <t>号系选</t>
    </r>
  </si>
  <si>
    <r>
      <rPr>
        <sz val="10"/>
        <rFont val="宋体"/>
        <charset val="134"/>
      </rPr>
      <t>稷麦</t>
    </r>
    <r>
      <rPr>
        <sz val="10"/>
        <rFont val="Times New Roman"/>
        <charset val="134"/>
      </rPr>
      <t>66</t>
    </r>
  </si>
  <si>
    <t>河南远航种业有限公司;陈文超</t>
  </si>
  <si>
    <r>
      <rPr>
        <sz val="10"/>
        <rFont val="宋体"/>
        <charset val="134"/>
      </rPr>
      <t>豫农</t>
    </r>
    <r>
      <rPr>
        <sz val="10"/>
        <rFont val="Times New Roman"/>
        <charset val="134"/>
      </rPr>
      <t>416/</t>
    </r>
    <r>
      <rPr>
        <sz val="10"/>
        <rFont val="宋体"/>
        <charset val="134"/>
      </rPr>
      <t>西农</t>
    </r>
    <r>
      <rPr>
        <sz val="10"/>
        <rFont val="Times New Roman"/>
        <charset val="134"/>
      </rPr>
      <t>979</t>
    </r>
  </si>
  <si>
    <r>
      <rPr>
        <sz val="10"/>
        <rFont val="宋体"/>
        <charset val="134"/>
      </rPr>
      <t>冀资麦</t>
    </r>
    <r>
      <rPr>
        <sz val="10"/>
        <rFont val="Times New Roman"/>
        <charset val="134"/>
      </rPr>
      <t>4</t>
    </r>
    <r>
      <rPr>
        <sz val="10"/>
        <rFont val="宋体"/>
        <charset val="134"/>
      </rPr>
      <t>号</t>
    </r>
  </si>
  <si>
    <r>
      <rPr>
        <sz val="10"/>
        <rFont val="Times New Roman"/>
        <charset val="134"/>
      </rPr>
      <t>08</t>
    </r>
    <r>
      <rPr>
        <sz val="10"/>
        <rFont val="宋体"/>
        <charset val="134"/>
      </rPr>
      <t>初</t>
    </r>
    <r>
      <rPr>
        <sz val="10"/>
        <rFont val="Times New Roman"/>
        <charset val="134"/>
      </rPr>
      <t>64/</t>
    </r>
    <r>
      <rPr>
        <sz val="10"/>
        <rFont val="宋体"/>
        <charset val="134"/>
      </rPr>
      <t>石</t>
    </r>
    <r>
      <rPr>
        <sz val="10"/>
        <rFont val="Times New Roman"/>
        <charset val="134"/>
      </rPr>
      <t>05-6678</t>
    </r>
  </si>
  <si>
    <r>
      <rPr>
        <sz val="10"/>
        <rFont val="宋体"/>
        <charset val="134"/>
      </rPr>
      <t>硅谷</t>
    </r>
    <r>
      <rPr>
        <sz val="10"/>
        <rFont val="Times New Roman"/>
        <charset val="0"/>
      </rPr>
      <t>829</t>
    </r>
  </si>
  <si>
    <r>
      <rPr>
        <sz val="10"/>
        <rFont val="宋体"/>
        <charset val="134"/>
      </rPr>
      <t>河北省硅谷农业科学研究院</t>
    </r>
  </si>
  <si>
    <r>
      <rPr>
        <sz val="10"/>
        <rFont val="宋体"/>
        <charset val="134"/>
      </rPr>
      <t>矮丰一号</t>
    </r>
    <r>
      <rPr>
        <sz val="10"/>
        <rFont val="Times New Roman"/>
        <charset val="0"/>
      </rPr>
      <t>/</t>
    </r>
    <r>
      <rPr>
        <sz val="10"/>
        <rFont val="宋体"/>
        <charset val="134"/>
      </rPr>
      <t>白茅草</t>
    </r>
  </si>
  <si>
    <r>
      <rPr>
        <sz val="10"/>
        <rFont val="宋体"/>
        <charset val="134"/>
      </rPr>
      <t>安农</t>
    </r>
    <r>
      <rPr>
        <sz val="10"/>
        <rFont val="Times New Roman"/>
        <charset val="134"/>
      </rPr>
      <t>1589</t>
    </r>
  </si>
  <si>
    <t>安徽农业大学;安徽隆平高科种业有限公司</t>
  </si>
  <si>
    <r>
      <rPr>
        <sz val="10"/>
        <rFont val="宋体"/>
        <charset val="134"/>
      </rPr>
      <t>济麦</t>
    </r>
    <r>
      <rPr>
        <sz val="10"/>
        <rFont val="Times New Roman"/>
        <charset val="134"/>
      </rPr>
      <t>22//M0959/168</t>
    </r>
  </si>
  <si>
    <r>
      <rPr>
        <sz val="10"/>
        <rFont val="宋体"/>
        <charset val="134"/>
      </rPr>
      <t>昌麦</t>
    </r>
    <r>
      <rPr>
        <sz val="10"/>
        <rFont val="Times New Roman"/>
        <charset val="134"/>
      </rPr>
      <t>32</t>
    </r>
  </si>
  <si>
    <r>
      <rPr>
        <sz val="10"/>
        <rFont val="宋体"/>
        <charset val="134"/>
      </rPr>
      <t>凉山州西昌农业科学研究所</t>
    </r>
  </si>
  <si>
    <r>
      <rPr>
        <sz val="10"/>
        <rFont val="Times New Roman"/>
        <charset val="134"/>
      </rPr>
      <t>3570/</t>
    </r>
    <r>
      <rPr>
        <sz val="10"/>
        <rFont val="宋体"/>
        <charset val="134"/>
      </rPr>
      <t>西昌</t>
    </r>
    <r>
      <rPr>
        <sz val="10"/>
        <rFont val="Times New Roman"/>
        <charset val="134"/>
      </rPr>
      <t>19</t>
    </r>
  </si>
  <si>
    <r>
      <rPr>
        <sz val="10"/>
        <rFont val="宋体"/>
        <charset val="134"/>
      </rPr>
      <t>山淄</t>
    </r>
    <r>
      <rPr>
        <sz val="10"/>
        <rFont val="Times New Roman"/>
        <charset val="0"/>
      </rPr>
      <t>QH152</t>
    </r>
  </si>
  <si>
    <r>
      <rPr>
        <sz val="10"/>
        <rFont val="宋体"/>
        <charset val="134"/>
      </rPr>
      <t>师栾</t>
    </r>
    <r>
      <rPr>
        <sz val="10"/>
        <rFont val="Times New Roman"/>
        <charset val="0"/>
      </rPr>
      <t>02-1/</t>
    </r>
    <r>
      <rPr>
        <sz val="10"/>
        <rFont val="宋体"/>
        <charset val="134"/>
      </rPr>
      <t>矮抗</t>
    </r>
    <r>
      <rPr>
        <sz val="10"/>
        <rFont val="Times New Roman"/>
        <charset val="0"/>
      </rPr>
      <t>58</t>
    </r>
  </si>
  <si>
    <t>SH478</t>
  </si>
  <si>
    <r>
      <rPr>
        <sz val="10"/>
        <rFont val="宋体"/>
        <charset val="134"/>
      </rPr>
      <t>师栾</t>
    </r>
    <r>
      <rPr>
        <sz val="10"/>
        <rFont val="Times New Roman"/>
        <charset val="134"/>
      </rPr>
      <t>02-1/</t>
    </r>
    <r>
      <rPr>
        <sz val="10"/>
        <rFont val="宋体"/>
        <charset val="134"/>
      </rPr>
      <t>淄麦</t>
    </r>
    <r>
      <rPr>
        <sz val="10"/>
        <rFont val="Times New Roman"/>
        <charset val="134"/>
      </rPr>
      <t>12</t>
    </r>
  </si>
  <si>
    <r>
      <rPr>
        <sz val="10"/>
        <rFont val="宋体"/>
        <charset val="134"/>
      </rPr>
      <t>山农</t>
    </r>
    <r>
      <rPr>
        <sz val="10"/>
        <rFont val="Times New Roman"/>
        <charset val="134"/>
      </rPr>
      <t>QH001</t>
    </r>
  </si>
  <si>
    <r>
      <rPr>
        <sz val="10"/>
        <rFont val="宋体"/>
        <charset val="134"/>
      </rPr>
      <t>师栾</t>
    </r>
    <r>
      <rPr>
        <sz val="10"/>
        <rFont val="Times New Roman"/>
        <charset val="134"/>
      </rPr>
      <t>02-1/</t>
    </r>
    <r>
      <rPr>
        <sz val="10"/>
        <rFont val="宋体"/>
        <charset val="134"/>
      </rPr>
      <t>矮抗</t>
    </r>
    <r>
      <rPr>
        <sz val="10"/>
        <rFont val="Times New Roman"/>
        <charset val="134"/>
      </rPr>
      <t>58</t>
    </r>
  </si>
  <si>
    <r>
      <rPr>
        <sz val="10"/>
        <rFont val="宋体"/>
        <charset val="134"/>
      </rPr>
      <t>衡</t>
    </r>
    <r>
      <rPr>
        <sz val="10"/>
        <rFont val="Times New Roman"/>
        <charset val="0"/>
      </rPr>
      <t>H6098</t>
    </r>
  </si>
  <si>
    <r>
      <rPr>
        <sz val="10"/>
        <rFont val="宋体"/>
        <charset val="134"/>
      </rPr>
      <t>衡</t>
    </r>
    <r>
      <rPr>
        <sz val="10"/>
        <rFont val="Times New Roman"/>
        <charset val="0"/>
      </rPr>
      <t>5386/</t>
    </r>
    <r>
      <rPr>
        <sz val="10"/>
        <rFont val="宋体"/>
        <charset val="134"/>
      </rPr>
      <t>邢麦</t>
    </r>
    <r>
      <rPr>
        <sz val="10"/>
        <rFont val="Times New Roman"/>
        <charset val="0"/>
      </rPr>
      <t>6</t>
    </r>
    <r>
      <rPr>
        <sz val="10"/>
        <rFont val="宋体"/>
        <charset val="134"/>
      </rPr>
      <t>号</t>
    </r>
  </si>
  <si>
    <r>
      <rPr>
        <sz val="10"/>
        <rFont val="宋体"/>
        <charset val="134"/>
      </rPr>
      <t>浚</t>
    </r>
    <r>
      <rPr>
        <sz val="10"/>
        <rFont val="Times New Roman"/>
        <charset val="134"/>
      </rPr>
      <t>5366</t>
    </r>
  </si>
  <si>
    <t>侯志伟;李源</t>
  </si>
  <si>
    <r>
      <rPr>
        <sz val="10"/>
        <rFont val="宋体"/>
        <charset val="134"/>
      </rPr>
      <t>周麦</t>
    </r>
    <r>
      <rPr>
        <sz val="10"/>
        <rFont val="Times New Roman"/>
        <charset val="134"/>
      </rPr>
      <t>22/</t>
    </r>
    <r>
      <rPr>
        <sz val="10"/>
        <rFont val="宋体"/>
        <charset val="134"/>
      </rPr>
      <t>内乡</t>
    </r>
    <r>
      <rPr>
        <sz val="10"/>
        <rFont val="Times New Roman"/>
        <charset val="134"/>
      </rPr>
      <t>185//</t>
    </r>
    <r>
      <rPr>
        <sz val="10"/>
        <rFont val="宋体"/>
        <charset val="134"/>
      </rPr>
      <t>周麦</t>
    </r>
    <r>
      <rPr>
        <sz val="10"/>
        <rFont val="Times New Roman"/>
        <charset val="134"/>
      </rPr>
      <t>16</t>
    </r>
  </si>
  <si>
    <r>
      <rPr>
        <sz val="10"/>
        <rFont val="宋体"/>
        <charset val="134"/>
      </rPr>
      <t>致胜</t>
    </r>
    <r>
      <rPr>
        <sz val="10"/>
        <rFont val="Times New Roman"/>
        <charset val="134"/>
      </rPr>
      <t>5</t>
    </r>
    <r>
      <rPr>
        <sz val="10"/>
        <rFont val="宋体"/>
        <charset val="134"/>
      </rPr>
      <t>号</t>
    </r>
  </si>
  <si>
    <r>
      <rPr>
        <sz val="10"/>
        <rFont val="宋体"/>
        <charset val="134"/>
      </rPr>
      <t>衡观</t>
    </r>
    <r>
      <rPr>
        <sz val="10"/>
        <rFont val="Times New Roman"/>
        <charset val="134"/>
      </rPr>
      <t>35/</t>
    </r>
    <r>
      <rPr>
        <sz val="10"/>
        <rFont val="宋体"/>
        <charset val="134"/>
      </rPr>
      <t>豫麦</t>
    </r>
    <r>
      <rPr>
        <sz val="10"/>
        <rFont val="Times New Roman"/>
        <charset val="134"/>
      </rPr>
      <t>49</t>
    </r>
  </si>
  <si>
    <r>
      <rPr>
        <sz val="10"/>
        <rFont val="宋体"/>
        <charset val="134"/>
      </rPr>
      <t>冀资麦</t>
    </r>
    <r>
      <rPr>
        <sz val="10"/>
        <rFont val="Times New Roman"/>
        <charset val="0"/>
      </rPr>
      <t>6</t>
    </r>
    <r>
      <rPr>
        <sz val="10"/>
        <rFont val="宋体"/>
        <charset val="134"/>
      </rPr>
      <t>号</t>
    </r>
  </si>
  <si>
    <r>
      <rPr>
        <sz val="10"/>
        <rFont val="Times New Roman"/>
        <charset val="0"/>
      </rPr>
      <t>DH96644-13/07</t>
    </r>
    <r>
      <rPr>
        <sz val="10"/>
        <rFont val="宋体"/>
        <charset val="134"/>
      </rPr>
      <t>初</t>
    </r>
    <r>
      <rPr>
        <sz val="10"/>
        <rFont val="Times New Roman"/>
        <charset val="0"/>
      </rPr>
      <t>68</t>
    </r>
  </si>
  <si>
    <r>
      <rPr>
        <sz val="10"/>
        <rFont val="宋体"/>
        <charset val="134"/>
      </rPr>
      <t>众信</t>
    </r>
    <r>
      <rPr>
        <sz val="10"/>
        <rFont val="Times New Roman"/>
        <charset val="0"/>
      </rPr>
      <t>7383</t>
    </r>
  </si>
  <si>
    <r>
      <rPr>
        <sz val="10"/>
        <rFont val="宋体"/>
        <charset val="134"/>
      </rPr>
      <t>河北众人信农业科技股份有限公司</t>
    </r>
  </si>
  <si>
    <r>
      <rPr>
        <sz val="10"/>
        <rFont val="宋体"/>
        <charset val="134"/>
      </rPr>
      <t>众信</t>
    </r>
    <r>
      <rPr>
        <sz val="10"/>
        <rFont val="Times New Roman"/>
        <charset val="0"/>
      </rPr>
      <t>6027/</t>
    </r>
    <r>
      <rPr>
        <sz val="10"/>
        <rFont val="宋体"/>
        <charset val="134"/>
      </rPr>
      <t>周黑麦</t>
    </r>
    <r>
      <rPr>
        <sz val="10"/>
        <rFont val="Times New Roman"/>
        <charset val="0"/>
      </rPr>
      <t>1</t>
    </r>
    <r>
      <rPr>
        <sz val="10"/>
        <rFont val="宋体"/>
        <charset val="134"/>
      </rPr>
      <t>号</t>
    </r>
  </si>
  <si>
    <r>
      <rPr>
        <sz val="10"/>
        <rFont val="宋体"/>
        <charset val="134"/>
      </rPr>
      <t>众信</t>
    </r>
    <r>
      <rPr>
        <sz val="10"/>
        <rFont val="Times New Roman"/>
        <charset val="0"/>
      </rPr>
      <t>7398</t>
    </r>
  </si>
  <si>
    <r>
      <rPr>
        <sz val="10"/>
        <rFont val="宋体"/>
        <charset val="134"/>
      </rPr>
      <t>众信</t>
    </r>
    <r>
      <rPr>
        <sz val="10"/>
        <rFont val="Times New Roman"/>
        <charset val="134"/>
      </rPr>
      <t>439/</t>
    </r>
    <r>
      <rPr>
        <sz val="10"/>
        <rFont val="宋体"/>
        <charset val="134"/>
      </rPr>
      <t>临麦</t>
    </r>
    <r>
      <rPr>
        <sz val="10"/>
        <rFont val="Times New Roman"/>
        <charset val="134"/>
      </rPr>
      <t>2</t>
    </r>
    <r>
      <rPr>
        <sz val="10"/>
        <rFont val="宋体"/>
        <charset val="134"/>
      </rPr>
      <t>号</t>
    </r>
  </si>
  <si>
    <r>
      <rPr>
        <sz val="10"/>
        <rFont val="宋体"/>
        <charset val="134"/>
      </rPr>
      <t>众信</t>
    </r>
    <r>
      <rPr>
        <sz val="10"/>
        <rFont val="Times New Roman"/>
        <charset val="0"/>
      </rPr>
      <t>6285</t>
    </r>
  </si>
  <si>
    <r>
      <rPr>
        <sz val="10"/>
        <rFont val="宋体"/>
        <charset val="134"/>
      </rPr>
      <t>众信</t>
    </r>
    <r>
      <rPr>
        <sz val="10"/>
        <rFont val="Times New Roman"/>
        <charset val="0"/>
      </rPr>
      <t>6027/</t>
    </r>
    <r>
      <rPr>
        <sz val="10"/>
        <rFont val="宋体"/>
        <charset val="134"/>
      </rPr>
      <t>良星</t>
    </r>
    <r>
      <rPr>
        <sz val="10"/>
        <rFont val="Times New Roman"/>
        <charset val="134"/>
      </rPr>
      <t>99</t>
    </r>
  </si>
  <si>
    <r>
      <rPr>
        <sz val="10"/>
        <rFont val="宋体"/>
        <charset val="134"/>
      </rPr>
      <t>浚麦</t>
    </r>
    <r>
      <rPr>
        <sz val="10"/>
        <rFont val="Times New Roman"/>
        <charset val="0"/>
      </rPr>
      <t>118</t>
    </r>
  </si>
  <si>
    <r>
      <rPr>
        <sz val="10"/>
        <rFont val="宋体"/>
        <charset val="134"/>
      </rPr>
      <t>浚县丰黎种业有限公司</t>
    </r>
  </si>
  <si>
    <r>
      <rPr>
        <sz val="10"/>
        <rFont val="宋体"/>
        <charset val="134"/>
      </rPr>
      <t>开麦</t>
    </r>
    <r>
      <rPr>
        <sz val="10"/>
        <rFont val="Times New Roman"/>
        <charset val="0"/>
      </rPr>
      <t>18/</t>
    </r>
    <r>
      <rPr>
        <sz val="10"/>
        <rFont val="宋体"/>
        <charset val="134"/>
      </rPr>
      <t>济麦</t>
    </r>
    <r>
      <rPr>
        <sz val="10"/>
        <rFont val="Times New Roman"/>
        <charset val="0"/>
      </rPr>
      <t>20//</t>
    </r>
    <r>
      <rPr>
        <sz val="10"/>
        <rFont val="宋体"/>
        <charset val="134"/>
      </rPr>
      <t>偃展</t>
    </r>
    <r>
      <rPr>
        <sz val="10"/>
        <rFont val="Times New Roman"/>
        <charset val="0"/>
      </rPr>
      <t>4110/</t>
    </r>
    <r>
      <rPr>
        <sz val="10"/>
        <rFont val="宋体"/>
        <charset val="134"/>
      </rPr>
      <t>新麦</t>
    </r>
    <r>
      <rPr>
        <sz val="10"/>
        <rFont val="Times New Roman"/>
        <charset val="0"/>
      </rPr>
      <t>18</t>
    </r>
  </si>
  <si>
    <r>
      <rPr>
        <sz val="10"/>
        <rFont val="宋体"/>
        <charset val="134"/>
      </rPr>
      <t>汶农</t>
    </r>
    <r>
      <rPr>
        <sz val="10"/>
        <rFont val="Times New Roman"/>
        <charset val="0"/>
      </rPr>
      <t>56</t>
    </r>
    <r>
      <rPr>
        <sz val="10"/>
        <rFont val="宋体"/>
        <charset val="134"/>
      </rPr>
      <t>号</t>
    </r>
  </si>
  <si>
    <r>
      <rPr>
        <sz val="10"/>
        <rFont val="宋体"/>
        <charset val="134"/>
      </rPr>
      <t>泰安市汶农种业有限责任公司</t>
    </r>
  </si>
  <si>
    <r>
      <rPr>
        <sz val="10"/>
        <rFont val="宋体"/>
        <charset val="134"/>
      </rPr>
      <t>矮抗</t>
    </r>
    <r>
      <rPr>
        <sz val="10"/>
        <rFont val="Times New Roman"/>
        <charset val="0"/>
      </rPr>
      <t>58//</t>
    </r>
    <r>
      <rPr>
        <sz val="10"/>
        <rFont val="宋体"/>
        <charset val="134"/>
      </rPr>
      <t>泰农</t>
    </r>
    <r>
      <rPr>
        <sz val="10"/>
        <rFont val="Times New Roman"/>
        <charset val="0"/>
      </rPr>
      <t>18/</t>
    </r>
    <r>
      <rPr>
        <sz val="10"/>
        <rFont val="宋体"/>
        <charset val="134"/>
      </rPr>
      <t>济麦</t>
    </r>
    <r>
      <rPr>
        <sz val="10"/>
        <rFont val="Times New Roman"/>
        <charset val="0"/>
      </rPr>
      <t>22</t>
    </r>
  </si>
  <si>
    <r>
      <rPr>
        <sz val="10"/>
        <rFont val="宋体"/>
        <charset val="134"/>
      </rPr>
      <t>小偃</t>
    </r>
    <r>
      <rPr>
        <sz val="10"/>
        <rFont val="Times New Roman"/>
        <charset val="0"/>
      </rPr>
      <t>155</t>
    </r>
  </si>
  <si>
    <r>
      <rPr>
        <sz val="10"/>
        <rFont val="宋体"/>
        <charset val="134"/>
      </rPr>
      <t>小偃</t>
    </r>
    <r>
      <rPr>
        <sz val="10"/>
        <rFont val="Times New Roman"/>
        <charset val="0"/>
      </rPr>
      <t>101/</t>
    </r>
    <r>
      <rPr>
        <sz val="10"/>
        <rFont val="宋体"/>
        <charset val="134"/>
      </rPr>
      <t>良星</t>
    </r>
    <r>
      <rPr>
        <sz val="10"/>
        <rFont val="Times New Roman"/>
        <charset val="0"/>
      </rPr>
      <t>66</t>
    </r>
  </si>
  <si>
    <r>
      <rPr>
        <sz val="10"/>
        <rFont val="宋体"/>
        <charset val="134"/>
      </rPr>
      <t>众信</t>
    </r>
    <r>
      <rPr>
        <sz val="10"/>
        <rFont val="Times New Roman"/>
        <charset val="0"/>
      </rPr>
      <t>656</t>
    </r>
  </si>
  <si>
    <r>
      <rPr>
        <sz val="10"/>
        <rFont val="宋体"/>
        <charset val="134"/>
      </rPr>
      <t>郑麦</t>
    </r>
    <r>
      <rPr>
        <sz val="10"/>
        <rFont val="Times New Roman"/>
        <charset val="0"/>
      </rPr>
      <t>366/</t>
    </r>
    <r>
      <rPr>
        <sz val="10"/>
        <rFont val="宋体"/>
        <charset val="134"/>
      </rPr>
      <t>兰考</t>
    </r>
    <r>
      <rPr>
        <sz val="10"/>
        <rFont val="Times New Roman"/>
        <charset val="0"/>
      </rPr>
      <t>18</t>
    </r>
  </si>
  <si>
    <r>
      <rPr>
        <sz val="10"/>
        <rFont val="宋体"/>
        <charset val="134"/>
      </rPr>
      <t>皇斤麦</t>
    </r>
    <r>
      <rPr>
        <sz val="10"/>
        <rFont val="Times New Roman"/>
        <charset val="0"/>
      </rPr>
      <t>7</t>
    </r>
  </si>
  <si>
    <r>
      <rPr>
        <sz val="10"/>
        <rFont val="宋体"/>
        <charset val="134"/>
      </rPr>
      <t>众信</t>
    </r>
    <r>
      <rPr>
        <sz val="10"/>
        <rFont val="Times New Roman"/>
        <charset val="0"/>
      </rPr>
      <t>3056/</t>
    </r>
    <r>
      <rPr>
        <sz val="10"/>
        <rFont val="宋体"/>
        <charset val="134"/>
      </rPr>
      <t>烟农</t>
    </r>
    <r>
      <rPr>
        <sz val="10"/>
        <rFont val="Times New Roman"/>
        <charset val="0"/>
      </rPr>
      <t>15</t>
    </r>
  </si>
  <si>
    <r>
      <rPr>
        <sz val="10"/>
        <rFont val="宋体"/>
        <charset val="134"/>
      </rPr>
      <t>众信</t>
    </r>
    <r>
      <rPr>
        <sz val="10"/>
        <rFont val="Times New Roman"/>
        <charset val="134"/>
      </rPr>
      <t>5158</t>
    </r>
  </si>
  <si>
    <r>
      <rPr>
        <sz val="10"/>
        <rFont val="宋体"/>
        <charset val="134"/>
      </rPr>
      <t>众信</t>
    </r>
    <r>
      <rPr>
        <sz val="10"/>
        <rFont val="Times New Roman"/>
        <charset val="134"/>
      </rPr>
      <t>4003/</t>
    </r>
    <r>
      <rPr>
        <sz val="10"/>
        <rFont val="宋体"/>
        <charset val="134"/>
      </rPr>
      <t>青麦</t>
    </r>
    <r>
      <rPr>
        <sz val="10"/>
        <rFont val="Times New Roman"/>
        <charset val="134"/>
      </rPr>
      <t>6</t>
    </r>
    <r>
      <rPr>
        <sz val="10"/>
        <rFont val="宋体"/>
        <charset val="134"/>
      </rPr>
      <t>号</t>
    </r>
  </si>
  <si>
    <r>
      <rPr>
        <sz val="10"/>
        <rFont val="宋体"/>
        <charset val="134"/>
      </rPr>
      <t>成麦</t>
    </r>
    <r>
      <rPr>
        <sz val="10"/>
        <rFont val="Times New Roman"/>
        <charset val="0"/>
      </rPr>
      <t>296</t>
    </r>
  </si>
  <si>
    <r>
      <rPr>
        <sz val="10"/>
        <rFont val="宋体"/>
        <charset val="134"/>
      </rPr>
      <t>众信</t>
    </r>
    <r>
      <rPr>
        <sz val="10"/>
        <rFont val="Times New Roman"/>
        <charset val="0"/>
      </rPr>
      <t>399/</t>
    </r>
    <r>
      <rPr>
        <sz val="10"/>
        <rFont val="宋体"/>
        <charset val="134"/>
      </rPr>
      <t>众信</t>
    </r>
    <r>
      <rPr>
        <sz val="10"/>
        <rFont val="Times New Roman"/>
        <charset val="0"/>
      </rPr>
      <t>5072</t>
    </r>
  </si>
  <si>
    <r>
      <rPr>
        <sz val="10"/>
        <rFont val="宋体"/>
        <charset val="134"/>
      </rPr>
      <t>众信</t>
    </r>
    <r>
      <rPr>
        <sz val="10"/>
        <rFont val="Times New Roman"/>
        <charset val="0"/>
      </rPr>
      <t>7665</t>
    </r>
  </si>
  <si>
    <r>
      <rPr>
        <sz val="10"/>
        <rFont val="宋体"/>
        <charset val="134"/>
      </rPr>
      <t>众信</t>
    </r>
    <r>
      <rPr>
        <sz val="10"/>
        <rFont val="Times New Roman"/>
        <charset val="0"/>
      </rPr>
      <t>6027/</t>
    </r>
    <r>
      <rPr>
        <sz val="10"/>
        <rFont val="宋体"/>
        <charset val="134"/>
      </rPr>
      <t>莱农</t>
    </r>
    <r>
      <rPr>
        <sz val="10"/>
        <rFont val="Times New Roman"/>
        <charset val="0"/>
      </rPr>
      <t>0453</t>
    </r>
  </si>
  <si>
    <r>
      <rPr>
        <sz val="10"/>
        <rFont val="宋体"/>
        <charset val="134"/>
      </rPr>
      <t>武农</t>
    </r>
    <r>
      <rPr>
        <sz val="10"/>
        <rFont val="Times New Roman"/>
        <charset val="134"/>
      </rPr>
      <t>988</t>
    </r>
  </si>
  <si>
    <r>
      <rPr>
        <sz val="10"/>
        <rFont val="宋体"/>
        <charset val="134"/>
      </rPr>
      <t>杨凌职业技术学院</t>
    </r>
  </si>
  <si>
    <r>
      <rPr>
        <sz val="10"/>
        <rFont val="宋体"/>
        <charset val="134"/>
      </rPr>
      <t>武农</t>
    </r>
    <r>
      <rPr>
        <sz val="10"/>
        <rFont val="Times New Roman"/>
        <charset val="134"/>
      </rPr>
      <t>6</t>
    </r>
    <r>
      <rPr>
        <sz val="10"/>
        <rFont val="宋体"/>
        <charset val="134"/>
      </rPr>
      <t>号</t>
    </r>
    <r>
      <rPr>
        <sz val="10"/>
        <rFont val="Times New Roman"/>
        <charset val="134"/>
      </rPr>
      <t>/08</t>
    </r>
    <r>
      <rPr>
        <sz val="10"/>
        <rFont val="宋体"/>
        <charset val="134"/>
      </rPr>
      <t>大穗</t>
    </r>
  </si>
  <si>
    <r>
      <rPr>
        <sz val="10"/>
        <rFont val="宋体"/>
        <charset val="134"/>
      </rPr>
      <t>新开</t>
    </r>
    <r>
      <rPr>
        <sz val="10"/>
        <rFont val="Times New Roman"/>
        <charset val="134"/>
      </rPr>
      <t>1</t>
    </r>
    <r>
      <rPr>
        <sz val="10"/>
        <rFont val="宋体"/>
        <charset val="134"/>
      </rPr>
      <t>号</t>
    </r>
  </si>
  <si>
    <r>
      <rPr>
        <sz val="10"/>
        <rFont val="宋体"/>
        <charset val="134"/>
      </rPr>
      <t>新乡市新开种子有限公司</t>
    </r>
  </si>
  <si>
    <r>
      <rPr>
        <sz val="10"/>
        <rFont val="宋体"/>
        <charset val="134"/>
      </rPr>
      <t>郑育麦</t>
    </r>
    <r>
      <rPr>
        <sz val="10"/>
        <rFont val="Times New Roman"/>
        <charset val="134"/>
      </rPr>
      <t>9988/</t>
    </r>
    <r>
      <rPr>
        <sz val="10"/>
        <rFont val="宋体"/>
        <charset val="134"/>
      </rPr>
      <t>濮</t>
    </r>
    <r>
      <rPr>
        <sz val="10"/>
        <rFont val="Times New Roman"/>
        <charset val="134"/>
      </rPr>
      <t>2086</t>
    </r>
  </si>
  <si>
    <r>
      <rPr>
        <sz val="10"/>
        <rFont val="宋体"/>
        <charset val="134"/>
      </rPr>
      <t>科农</t>
    </r>
    <r>
      <rPr>
        <sz val="10"/>
        <rFont val="Times New Roman"/>
        <charset val="0"/>
      </rPr>
      <t>1002</t>
    </r>
  </si>
  <si>
    <r>
      <rPr>
        <sz val="10"/>
        <rFont val="宋体"/>
        <charset val="134"/>
      </rPr>
      <t>中国科学院遗传与发育生物学研究所农业资源研究中心</t>
    </r>
  </si>
  <si>
    <r>
      <rPr>
        <sz val="10"/>
        <rFont val="宋体"/>
        <charset val="134"/>
      </rPr>
      <t>科农</t>
    </r>
    <r>
      <rPr>
        <sz val="10"/>
        <rFont val="Times New Roman"/>
        <charset val="0"/>
      </rPr>
      <t>2011/</t>
    </r>
    <r>
      <rPr>
        <sz val="10"/>
        <rFont val="宋体"/>
        <charset val="134"/>
      </rPr>
      <t>金丰</t>
    </r>
    <r>
      <rPr>
        <sz val="10"/>
        <rFont val="Times New Roman"/>
        <charset val="0"/>
      </rPr>
      <t>5027</t>
    </r>
  </si>
  <si>
    <r>
      <rPr>
        <sz val="10"/>
        <rFont val="宋体"/>
        <charset val="134"/>
      </rPr>
      <t>科农</t>
    </r>
    <r>
      <rPr>
        <sz val="10"/>
        <rFont val="Times New Roman"/>
        <charset val="0"/>
      </rPr>
      <t>8162</t>
    </r>
  </si>
  <si>
    <r>
      <rPr>
        <sz val="10"/>
        <rFont val="Times New Roman"/>
        <charset val="0"/>
      </rPr>
      <t>Ae9351/</t>
    </r>
    <r>
      <rPr>
        <sz val="10"/>
        <rFont val="宋体"/>
        <charset val="134"/>
      </rPr>
      <t>科农</t>
    </r>
    <r>
      <rPr>
        <sz val="10"/>
        <rFont val="Times New Roman"/>
        <charset val="0"/>
      </rPr>
      <t>199//</t>
    </r>
    <r>
      <rPr>
        <sz val="10"/>
        <rFont val="宋体"/>
        <charset val="134"/>
      </rPr>
      <t>科农</t>
    </r>
    <r>
      <rPr>
        <sz val="10"/>
        <rFont val="Times New Roman"/>
        <charset val="0"/>
      </rPr>
      <t>199</t>
    </r>
  </si>
  <si>
    <r>
      <rPr>
        <sz val="10"/>
        <rFont val="宋体"/>
        <charset val="134"/>
      </rPr>
      <t>先麦</t>
    </r>
    <r>
      <rPr>
        <sz val="10"/>
        <rFont val="Times New Roman"/>
        <charset val="0"/>
      </rPr>
      <t>19</t>
    </r>
  </si>
  <si>
    <t>河南先天下种业有限公司;西北农林科技大学</t>
  </si>
  <si>
    <r>
      <rPr>
        <sz val="10"/>
        <rFont val="宋体"/>
        <charset val="134"/>
      </rPr>
      <t>西农</t>
    </r>
    <r>
      <rPr>
        <sz val="10"/>
        <rFont val="Times New Roman"/>
        <charset val="0"/>
      </rPr>
      <t>979/</t>
    </r>
    <r>
      <rPr>
        <sz val="10"/>
        <rFont val="宋体"/>
        <charset val="134"/>
      </rPr>
      <t>宛麦</t>
    </r>
    <r>
      <rPr>
        <sz val="10"/>
        <rFont val="Times New Roman"/>
        <charset val="0"/>
      </rPr>
      <t>369//</t>
    </r>
    <r>
      <rPr>
        <sz val="10"/>
        <rFont val="宋体"/>
        <charset val="134"/>
      </rPr>
      <t>百农</t>
    </r>
    <r>
      <rPr>
        <sz val="10"/>
        <rFont val="Times New Roman"/>
        <charset val="0"/>
      </rPr>
      <t>AK58</t>
    </r>
  </si>
  <si>
    <r>
      <rPr>
        <sz val="10"/>
        <rFont val="宋体"/>
        <charset val="134"/>
      </rPr>
      <t>宛麦</t>
    </r>
    <r>
      <rPr>
        <sz val="10"/>
        <rFont val="Times New Roman"/>
        <charset val="0"/>
      </rPr>
      <t>66</t>
    </r>
  </si>
  <si>
    <t>河南先天下种业有限公司;河南大方种业科技有限公司</t>
  </si>
  <si>
    <r>
      <rPr>
        <sz val="10"/>
        <rFont val="宋体"/>
        <charset val="134"/>
      </rPr>
      <t>中育</t>
    </r>
    <r>
      <rPr>
        <sz val="10"/>
        <rFont val="Times New Roman"/>
        <charset val="0"/>
      </rPr>
      <t>12</t>
    </r>
    <r>
      <rPr>
        <sz val="10"/>
        <rFont val="宋体"/>
        <charset val="134"/>
      </rPr>
      <t>号</t>
    </r>
    <r>
      <rPr>
        <sz val="10"/>
        <rFont val="Times New Roman"/>
        <charset val="0"/>
      </rPr>
      <t>/</t>
    </r>
    <r>
      <rPr>
        <sz val="10"/>
        <rFont val="宋体"/>
        <charset val="134"/>
      </rPr>
      <t>百农</t>
    </r>
    <r>
      <rPr>
        <sz val="10"/>
        <rFont val="Times New Roman"/>
        <charset val="0"/>
      </rPr>
      <t>AK58</t>
    </r>
  </si>
  <si>
    <t>KT01</t>
  </si>
  <si>
    <r>
      <rPr>
        <sz val="10"/>
        <rFont val="宋体"/>
        <charset val="134"/>
      </rPr>
      <t>轮选</t>
    </r>
    <r>
      <rPr>
        <sz val="10"/>
        <rFont val="Times New Roman"/>
        <charset val="0"/>
      </rPr>
      <t>987/</t>
    </r>
    <r>
      <rPr>
        <sz val="10"/>
        <rFont val="宋体"/>
        <charset val="134"/>
      </rPr>
      <t>师滦</t>
    </r>
    <r>
      <rPr>
        <sz val="10"/>
        <rFont val="Times New Roman"/>
        <charset val="0"/>
      </rPr>
      <t>02-1//</t>
    </r>
    <r>
      <rPr>
        <sz val="10"/>
        <rFont val="宋体"/>
        <charset val="134"/>
      </rPr>
      <t>轮选</t>
    </r>
    <r>
      <rPr>
        <sz val="10"/>
        <rFont val="Times New Roman"/>
        <charset val="134"/>
      </rPr>
      <t>987</t>
    </r>
  </si>
  <si>
    <r>
      <rPr>
        <sz val="10"/>
        <rFont val="宋体"/>
        <charset val="134"/>
      </rPr>
      <t>郑麦</t>
    </r>
    <r>
      <rPr>
        <sz val="10"/>
        <rFont val="Times New Roman"/>
        <charset val="134"/>
      </rPr>
      <t>128</t>
    </r>
  </si>
  <si>
    <r>
      <rPr>
        <sz val="10"/>
        <rFont val="Times New Roman"/>
        <charset val="134"/>
      </rPr>
      <t>Ta</t>
    </r>
    <r>
      <rPr>
        <sz val="10"/>
        <rFont val="宋体"/>
        <charset val="134"/>
      </rPr>
      <t>周麦</t>
    </r>
    <r>
      <rPr>
        <sz val="10"/>
        <rFont val="Times New Roman"/>
        <charset val="134"/>
      </rPr>
      <t>13BC</t>
    </r>
    <r>
      <rPr>
        <vertAlign val="subscript"/>
        <sz val="10"/>
        <rFont val="Times New Roman"/>
        <charset val="134"/>
      </rPr>
      <t>4</t>
    </r>
    <r>
      <rPr>
        <sz val="10"/>
        <rFont val="Times New Roman"/>
        <charset val="134"/>
      </rPr>
      <t>/SP</t>
    </r>
    <r>
      <rPr>
        <sz val="10"/>
        <rFont val="宋体"/>
        <charset val="134"/>
      </rPr>
      <t>矮抗</t>
    </r>
    <r>
      <rPr>
        <sz val="10"/>
        <rFont val="Times New Roman"/>
        <charset val="134"/>
      </rPr>
      <t>58</t>
    </r>
  </si>
  <si>
    <r>
      <rPr>
        <sz val="10"/>
        <rFont val="宋体"/>
        <charset val="134"/>
      </rPr>
      <t>郑麦</t>
    </r>
    <r>
      <rPr>
        <sz val="10"/>
        <rFont val="Times New Roman"/>
        <charset val="0"/>
      </rPr>
      <t>151</t>
    </r>
  </si>
  <si>
    <r>
      <rPr>
        <sz val="10"/>
        <rFont val="宋体"/>
        <charset val="134"/>
      </rPr>
      <t>衡观</t>
    </r>
    <r>
      <rPr>
        <sz val="10"/>
        <rFont val="Times New Roman"/>
        <charset val="0"/>
      </rPr>
      <t>35/</t>
    </r>
    <r>
      <rPr>
        <sz val="10"/>
        <rFont val="宋体"/>
        <charset val="134"/>
      </rPr>
      <t>新</t>
    </r>
    <r>
      <rPr>
        <sz val="10"/>
        <rFont val="Times New Roman"/>
        <charset val="0"/>
      </rPr>
      <t>9944</t>
    </r>
  </si>
  <si>
    <r>
      <rPr>
        <sz val="10"/>
        <rFont val="宋体"/>
        <charset val="134"/>
      </rPr>
      <t>郑麦</t>
    </r>
    <r>
      <rPr>
        <sz val="10"/>
        <rFont val="Times New Roman"/>
        <charset val="0"/>
      </rPr>
      <t>173</t>
    </r>
  </si>
  <si>
    <r>
      <rPr>
        <sz val="10"/>
        <rFont val="宋体"/>
        <charset val="134"/>
      </rPr>
      <t>太谷核不育材料</t>
    </r>
    <r>
      <rPr>
        <sz val="10"/>
        <rFont val="Times New Roman"/>
        <charset val="0"/>
      </rPr>
      <t>/</t>
    </r>
    <r>
      <rPr>
        <sz val="10"/>
        <rFont val="宋体"/>
        <charset val="134"/>
      </rPr>
      <t>周麦</t>
    </r>
    <r>
      <rPr>
        <sz val="10"/>
        <rFont val="Times New Roman"/>
        <charset val="0"/>
      </rPr>
      <t>25</t>
    </r>
  </si>
  <si>
    <r>
      <rPr>
        <sz val="10"/>
        <rFont val="宋体"/>
        <charset val="134"/>
      </rPr>
      <t>郑麦</t>
    </r>
    <r>
      <rPr>
        <sz val="10"/>
        <rFont val="Times New Roman"/>
        <charset val="0"/>
      </rPr>
      <t>518</t>
    </r>
  </si>
  <si>
    <r>
      <rPr>
        <sz val="10"/>
        <rFont val="宋体"/>
        <charset val="134"/>
      </rPr>
      <t>石农</t>
    </r>
    <r>
      <rPr>
        <sz val="10"/>
        <rFont val="Times New Roman"/>
        <charset val="0"/>
      </rPr>
      <t>956</t>
    </r>
  </si>
  <si>
    <r>
      <rPr>
        <sz val="10"/>
        <rFont val="宋体"/>
        <charset val="134"/>
      </rPr>
      <t>优丰早</t>
    </r>
    <r>
      <rPr>
        <sz val="10"/>
        <rFont val="Times New Roman"/>
        <charset val="0"/>
      </rPr>
      <t>/</t>
    </r>
    <r>
      <rPr>
        <sz val="10"/>
        <rFont val="宋体"/>
        <charset val="134"/>
      </rPr>
      <t>石新</t>
    </r>
    <r>
      <rPr>
        <sz val="10"/>
        <rFont val="Times New Roman"/>
        <charset val="0"/>
      </rPr>
      <t>733</t>
    </r>
  </si>
  <si>
    <r>
      <rPr>
        <sz val="10"/>
        <rFont val="宋体"/>
        <charset val="134"/>
      </rPr>
      <t>邯麦</t>
    </r>
    <r>
      <rPr>
        <sz val="10"/>
        <rFont val="Times New Roman"/>
        <charset val="134"/>
      </rPr>
      <t>22</t>
    </r>
  </si>
  <si>
    <r>
      <rPr>
        <sz val="10"/>
        <rFont val="宋体"/>
        <charset val="134"/>
      </rPr>
      <t>邯</t>
    </r>
    <r>
      <rPr>
        <sz val="10"/>
        <rFont val="Times New Roman"/>
        <charset val="134"/>
      </rPr>
      <t>09-4760/</t>
    </r>
    <r>
      <rPr>
        <sz val="10"/>
        <rFont val="宋体"/>
        <charset val="134"/>
      </rPr>
      <t>冀</t>
    </r>
    <r>
      <rPr>
        <sz val="10"/>
        <rFont val="Times New Roman"/>
        <charset val="134"/>
      </rPr>
      <t>5265</t>
    </r>
  </si>
  <si>
    <r>
      <rPr>
        <sz val="10"/>
        <rFont val="宋体"/>
        <charset val="134"/>
      </rPr>
      <t>邯</t>
    </r>
    <r>
      <rPr>
        <sz val="10"/>
        <rFont val="Times New Roman"/>
        <charset val="0"/>
      </rPr>
      <t>134568</t>
    </r>
  </si>
  <si>
    <r>
      <rPr>
        <sz val="10"/>
        <rFont val="宋体"/>
        <charset val="134"/>
      </rPr>
      <t>邯</t>
    </r>
    <r>
      <rPr>
        <sz val="10"/>
        <rFont val="Times New Roman"/>
        <charset val="0"/>
      </rPr>
      <t>09-41073/</t>
    </r>
    <r>
      <rPr>
        <sz val="10"/>
        <rFont val="宋体"/>
        <charset val="134"/>
      </rPr>
      <t>周</t>
    </r>
    <r>
      <rPr>
        <sz val="10"/>
        <rFont val="Times New Roman"/>
        <charset val="0"/>
      </rPr>
      <t>16</t>
    </r>
  </si>
  <si>
    <r>
      <rPr>
        <sz val="10"/>
        <rFont val="宋体"/>
        <charset val="134"/>
      </rPr>
      <t>邯</t>
    </r>
    <r>
      <rPr>
        <sz val="10"/>
        <rFont val="Times New Roman"/>
        <charset val="0"/>
      </rPr>
      <t>078069</t>
    </r>
  </si>
  <si>
    <r>
      <rPr>
        <sz val="10"/>
        <rFont val="宋体"/>
        <charset val="134"/>
      </rPr>
      <t>邯</t>
    </r>
    <r>
      <rPr>
        <sz val="10"/>
        <rFont val="Times New Roman"/>
        <charset val="0"/>
      </rPr>
      <t>99-1005/</t>
    </r>
    <r>
      <rPr>
        <sz val="10"/>
        <rFont val="宋体"/>
        <charset val="134"/>
      </rPr>
      <t>邯</t>
    </r>
    <r>
      <rPr>
        <sz val="10"/>
        <rFont val="Times New Roman"/>
        <charset val="0"/>
      </rPr>
      <t>5316</t>
    </r>
  </si>
  <si>
    <r>
      <rPr>
        <sz val="10"/>
        <rFont val="宋体"/>
        <charset val="134"/>
      </rPr>
      <t>邯</t>
    </r>
    <r>
      <rPr>
        <sz val="10"/>
        <rFont val="Times New Roman"/>
        <charset val="0"/>
      </rPr>
      <t>026018</t>
    </r>
  </si>
  <si>
    <r>
      <rPr>
        <sz val="10"/>
        <rFont val="宋体"/>
        <charset val="134"/>
      </rPr>
      <t>邯</t>
    </r>
    <r>
      <rPr>
        <sz val="10"/>
        <rFont val="Times New Roman"/>
        <charset val="0"/>
      </rPr>
      <t>96-3417/</t>
    </r>
    <r>
      <rPr>
        <sz val="10"/>
        <rFont val="宋体"/>
        <charset val="134"/>
      </rPr>
      <t>邯</t>
    </r>
    <r>
      <rPr>
        <sz val="10"/>
        <rFont val="Times New Roman"/>
        <charset val="0"/>
      </rPr>
      <t>94-5320</t>
    </r>
  </si>
  <si>
    <r>
      <rPr>
        <sz val="10"/>
        <rFont val="宋体"/>
        <charset val="134"/>
      </rPr>
      <t>信麦</t>
    </r>
    <r>
      <rPr>
        <sz val="10"/>
        <rFont val="Times New Roman"/>
        <charset val="134"/>
      </rPr>
      <t>69</t>
    </r>
  </si>
  <si>
    <r>
      <rPr>
        <sz val="10"/>
        <rFont val="宋体"/>
        <charset val="134"/>
      </rPr>
      <t>豫麦</t>
    </r>
    <r>
      <rPr>
        <sz val="10"/>
        <rFont val="Times New Roman"/>
        <charset val="134"/>
      </rPr>
      <t>18/</t>
    </r>
    <r>
      <rPr>
        <sz val="10"/>
        <rFont val="宋体"/>
        <charset val="134"/>
      </rPr>
      <t>郑麦</t>
    </r>
    <r>
      <rPr>
        <sz val="10"/>
        <rFont val="Times New Roman"/>
        <charset val="134"/>
      </rPr>
      <t>9023</t>
    </r>
  </si>
  <si>
    <r>
      <rPr>
        <sz val="10"/>
        <rFont val="宋体"/>
        <charset val="134"/>
      </rPr>
      <t>泰科麦</t>
    </r>
    <r>
      <rPr>
        <sz val="10"/>
        <rFont val="Times New Roman"/>
        <charset val="0"/>
      </rPr>
      <t>32</t>
    </r>
  </si>
  <si>
    <r>
      <rPr>
        <sz val="10"/>
        <rFont val="宋体"/>
        <charset val="134"/>
      </rPr>
      <t>泰安市农业科学研究院</t>
    </r>
  </si>
  <si>
    <r>
      <rPr>
        <sz val="10"/>
        <rFont val="宋体"/>
        <charset val="134"/>
      </rPr>
      <t>洛旱</t>
    </r>
    <r>
      <rPr>
        <sz val="10"/>
        <rFont val="Times New Roman"/>
        <charset val="0"/>
      </rPr>
      <t>3</t>
    </r>
    <r>
      <rPr>
        <sz val="10"/>
        <rFont val="宋体"/>
        <charset val="134"/>
      </rPr>
      <t>号</t>
    </r>
    <r>
      <rPr>
        <sz val="10"/>
        <rFont val="Times New Roman"/>
        <charset val="0"/>
      </rPr>
      <t>/</t>
    </r>
    <r>
      <rPr>
        <sz val="10"/>
        <rFont val="宋体"/>
        <charset val="134"/>
      </rPr>
      <t>莱州</t>
    </r>
    <r>
      <rPr>
        <sz val="10"/>
        <rFont val="Times New Roman"/>
        <charset val="0"/>
      </rPr>
      <t>3279</t>
    </r>
  </si>
  <si>
    <r>
      <rPr>
        <sz val="10"/>
        <rFont val="宋体"/>
        <charset val="134"/>
      </rPr>
      <t>黔科麦</t>
    </r>
    <r>
      <rPr>
        <sz val="10"/>
        <rFont val="Times New Roman"/>
        <charset val="134"/>
      </rPr>
      <t>2</t>
    </r>
    <r>
      <rPr>
        <sz val="10"/>
        <rFont val="宋体"/>
        <charset val="134"/>
      </rPr>
      <t>号</t>
    </r>
  </si>
  <si>
    <t>9938/0147-1//9938</t>
  </si>
  <si>
    <r>
      <rPr>
        <sz val="10"/>
        <rFont val="宋体"/>
        <charset val="134"/>
      </rPr>
      <t>岱麦</t>
    </r>
    <r>
      <rPr>
        <sz val="10"/>
        <rFont val="Times New Roman"/>
        <charset val="134"/>
      </rPr>
      <t>316</t>
    </r>
  </si>
  <si>
    <r>
      <rPr>
        <sz val="10"/>
        <rFont val="宋体"/>
        <charset val="134"/>
      </rPr>
      <t>山东岱农农业科技有限公司</t>
    </r>
  </si>
  <si>
    <r>
      <rPr>
        <sz val="10"/>
        <rFont val="宋体"/>
        <charset val="134"/>
      </rPr>
      <t>泰农</t>
    </r>
    <r>
      <rPr>
        <sz val="10"/>
        <rFont val="Times New Roman"/>
        <charset val="134"/>
      </rPr>
      <t>1084/</t>
    </r>
    <r>
      <rPr>
        <sz val="10"/>
        <rFont val="宋体"/>
        <charset val="134"/>
      </rPr>
      <t>泰农</t>
    </r>
    <r>
      <rPr>
        <sz val="10"/>
        <rFont val="Times New Roman"/>
        <charset val="134"/>
      </rPr>
      <t>18</t>
    </r>
  </si>
  <si>
    <r>
      <rPr>
        <sz val="10"/>
        <rFont val="宋体"/>
        <charset val="134"/>
      </rPr>
      <t>岱麦</t>
    </r>
    <r>
      <rPr>
        <sz val="10"/>
        <rFont val="Times New Roman"/>
        <charset val="0"/>
      </rPr>
      <t>366</t>
    </r>
  </si>
  <si>
    <r>
      <rPr>
        <sz val="10"/>
        <rFont val="宋体"/>
        <charset val="134"/>
      </rPr>
      <t>泰农</t>
    </r>
    <r>
      <rPr>
        <sz val="10"/>
        <rFont val="Times New Roman"/>
        <charset val="0"/>
      </rPr>
      <t>8968/</t>
    </r>
    <r>
      <rPr>
        <sz val="10"/>
        <rFont val="宋体"/>
        <charset val="134"/>
      </rPr>
      <t>泰农</t>
    </r>
    <r>
      <rPr>
        <sz val="10"/>
        <rFont val="Times New Roman"/>
        <charset val="0"/>
      </rPr>
      <t>18</t>
    </r>
  </si>
  <si>
    <r>
      <rPr>
        <sz val="10"/>
        <rFont val="宋体"/>
        <charset val="134"/>
      </rPr>
      <t>岱麦</t>
    </r>
    <r>
      <rPr>
        <sz val="10"/>
        <rFont val="Times New Roman"/>
        <charset val="0"/>
      </rPr>
      <t>4620</t>
    </r>
  </si>
  <si>
    <r>
      <rPr>
        <sz val="10"/>
        <rFont val="宋体"/>
        <charset val="134"/>
      </rPr>
      <t>泰农</t>
    </r>
    <r>
      <rPr>
        <sz val="10"/>
        <rFont val="Times New Roman"/>
        <charset val="0"/>
      </rPr>
      <t>8681/</t>
    </r>
    <r>
      <rPr>
        <sz val="10"/>
        <rFont val="宋体"/>
        <charset val="134"/>
      </rPr>
      <t>泰农</t>
    </r>
    <r>
      <rPr>
        <sz val="10"/>
        <rFont val="Times New Roman"/>
        <charset val="134"/>
      </rPr>
      <t>6027</t>
    </r>
  </si>
  <si>
    <r>
      <rPr>
        <sz val="10"/>
        <rFont val="宋体"/>
        <charset val="134"/>
      </rPr>
      <t>岱麦</t>
    </r>
    <r>
      <rPr>
        <sz val="10"/>
        <rFont val="Times New Roman"/>
        <charset val="0"/>
      </rPr>
      <t>728</t>
    </r>
  </si>
  <si>
    <r>
      <rPr>
        <sz val="10"/>
        <rFont val="宋体"/>
        <charset val="134"/>
      </rPr>
      <t>泰农</t>
    </r>
    <r>
      <rPr>
        <sz val="10"/>
        <rFont val="Times New Roman"/>
        <charset val="134"/>
      </rPr>
      <t>2516</t>
    </r>
    <r>
      <rPr>
        <sz val="10"/>
        <rFont val="Times New Roman"/>
        <charset val="0"/>
      </rPr>
      <t>/</t>
    </r>
    <r>
      <rPr>
        <sz val="10"/>
        <rFont val="宋体"/>
        <charset val="134"/>
      </rPr>
      <t>泰农</t>
    </r>
    <r>
      <rPr>
        <sz val="10"/>
        <rFont val="Times New Roman"/>
        <charset val="0"/>
      </rPr>
      <t>18</t>
    </r>
  </si>
  <si>
    <r>
      <rPr>
        <sz val="10"/>
        <rFont val="宋体"/>
        <charset val="134"/>
      </rPr>
      <t>鑫瑞麦</t>
    </r>
    <r>
      <rPr>
        <sz val="10"/>
        <rFont val="Times New Roman"/>
        <charset val="0"/>
      </rPr>
      <t>29</t>
    </r>
  </si>
  <si>
    <r>
      <rPr>
        <sz val="10"/>
        <rFont val="宋体"/>
        <charset val="134"/>
      </rPr>
      <t>济南鑫瑞种业科技有限公司</t>
    </r>
  </si>
  <si>
    <r>
      <rPr>
        <sz val="10"/>
        <rFont val="宋体"/>
        <charset val="134"/>
      </rPr>
      <t>良星</t>
    </r>
    <r>
      <rPr>
        <sz val="10"/>
        <rFont val="Times New Roman"/>
        <charset val="0"/>
      </rPr>
      <t>99/</t>
    </r>
    <r>
      <rPr>
        <sz val="10"/>
        <rFont val="宋体"/>
        <charset val="134"/>
      </rPr>
      <t>烟</t>
    </r>
    <r>
      <rPr>
        <sz val="10"/>
        <rFont val="Times New Roman"/>
        <charset val="134"/>
      </rPr>
      <t>5</t>
    </r>
    <r>
      <rPr>
        <sz val="10"/>
        <rFont val="Times New Roman"/>
        <charset val="0"/>
      </rPr>
      <t>072</t>
    </r>
  </si>
  <si>
    <r>
      <rPr>
        <sz val="10"/>
        <rFont val="宋体"/>
        <charset val="134"/>
      </rPr>
      <t>郑麦</t>
    </r>
    <r>
      <rPr>
        <sz val="10"/>
        <rFont val="Times New Roman"/>
        <charset val="134"/>
      </rPr>
      <t>22</t>
    </r>
  </si>
  <si>
    <r>
      <rPr>
        <sz val="10"/>
        <rFont val="宋体"/>
        <charset val="134"/>
      </rPr>
      <t>河南省农业科学院小麦研究所</t>
    </r>
  </si>
  <si>
    <r>
      <rPr>
        <sz val="10"/>
        <rFont val="宋体"/>
        <charset val="134"/>
      </rPr>
      <t>周麦</t>
    </r>
    <r>
      <rPr>
        <sz val="10"/>
        <rFont val="Times New Roman"/>
        <charset val="134"/>
      </rPr>
      <t>22/</t>
    </r>
    <r>
      <rPr>
        <sz val="10"/>
        <rFont val="宋体"/>
        <charset val="134"/>
      </rPr>
      <t>矮抗</t>
    </r>
    <r>
      <rPr>
        <sz val="10"/>
        <rFont val="Times New Roman"/>
        <charset val="134"/>
      </rPr>
      <t>58//</t>
    </r>
    <r>
      <rPr>
        <sz val="10"/>
        <rFont val="宋体"/>
        <charset val="134"/>
      </rPr>
      <t>偃展</t>
    </r>
    <r>
      <rPr>
        <sz val="10"/>
        <rFont val="Times New Roman"/>
        <charset val="134"/>
      </rPr>
      <t>4110</t>
    </r>
  </si>
  <si>
    <r>
      <rPr>
        <sz val="10"/>
        <rFont val="宋体"/>
        <charset val="134"/>
      </rPr>
      <t>青农</t>
    </r>
    <r>
      <rPr>
        <sz val="10"/>
        <rFont val="Times New Roman"/>
        <charset val="0"/>
      </rPr>
      <t>7</t>
    </r>
    <r>
      <rPr>
        <sz val="10"/>
        <rFont val="宋体"/>
        <charset val="134"/>
      </rPr>
      <t>号</t>
    </r>
  </si>
  <si>
    <r>
      <rPr>
        <sz val="10"/>
        <rFont val="宋体"/>
        <charset val="134"/>
      </rPr>
      <t>山东省青丰种子有限公司</t>
    </r>
  </si>
  <si>
    <r>
      <rPr>
        <sz val="10"/>
        <rFont val="宋体"/>
        <charset val="134"/>
      </rPr>
      <t>泰农</t>
    </r>
    <r>
      <rPr>
        <sz val="10"/>
        <rFont val="Times New Roman"/>
        <charset val="0"/>
      </rPr>
      <t>18/</t>
    </r>
    <r>
      <rPr>
        <sz val="10"/>
        <rFont val="宋体"/>
        <charset val="134"/>
      </rPr>
      <t>烟</t>
    </r>
    <r>
      <rPr>
        <sz val="10"/>
        <rFont val="Times New Roman"/>
        <charset val="0"/>
      </rPr>
      <t>0428</t>
    </r>
  </si>
  <si>
    <r>
      <rPr>
        <sz val="10"/>
        <rFont val="宋体"/>
        <charset val="134"/>
      </rPr>
      <t>川麦</t>
    </r>
    <r>
      <rPr>
        <sz val="10"/>
        <rFont val="Times New Roman"/>
        <charset val="134"/>
      </rPr>
      <t>82</t>
    </r>
  </si>
  <si>
    <t>Singh6/1231//1231*2</t>
  </si>
  <si>
    <r>
      <rPr>
        <sz val="10"/>
        <rFont val="宋体"/>
        <charset val="134"/>
      </rPr>
      <t>鸿麦</t>
    </r>
    <r>
      <rPr>
        <sz val="10"/>
        <rFont val="Times New Roman"/>
        <charset val="0"/>
      </rPr>
      <t>519</t>
    </r>
  </si>
  <si>
    <r>
      <rPr>
        <sz val="10"/>
        <rFont val="宋体"/>
        <charset val="134"/>
      </rPr>
      <t>河南丰源种子有限公司</t>
    </r>
  </si>
  <si>
    <r>
      <rPr>
        <sz val="10"/>
        <rFont val="宋体"/>
        <charset val="134"/>
      </rPr>
      <t>周麦</t>
    </r>
    <r>
      <rPr>
        <sz val="10"/>
        <rFont val="Times New Roman"/>
        <charset val="0"/>
      </rPr>
      <t>22/</t>
    </r>
    <r>
      <rPr>
        <sz val="10"/>
        <rFont val="宋体"/>
        <charset val="134"/>
      </rPr>
      <t>百农</t>
    </r>
    <r>
      <rPr>
        <sz val="10"/>
        <rFont val="Times New Roman"/>
        <charset val="0"/>
      </rPr>
      <t>69</t>
    </r>
  </si>
  <si>
    <r>
      <rPr>
        <sz val="10"/>
        <rFont val="宋体"/>
        <charset val="134"/>
      </rPr>
      <t>豫同</t>
    </r>
    <r>
      <rPr>
        <sz val="10"/>
        <rFont val="Times New Roman"/>
        <charset val="0"/>
      </rPr>
      <t>106</t>
    </r>
  </si>
  <si>
    <t>河南省科学院同位素研究所有限责任公司;河南大学</t>
  </si>
  <si>
    <r>
      <rPr>
        <sz val="10"/>
        <rFont val="宋体"/>
        <charset val="134"/>
      </rPr>
      <t>豫农海</t>
    </r>
    <r>
      <rPr>
        <sz val="10"/>
        <rFont val="Times New Roman"/>
        <charset val="0"/>
      </rPr>
      <t>2007-5/</t>
    </r>
    <r>
      <rPr>
        <sz val="10"/>
        <rFont val="宋体"/>
        <charset val="134"/>
      </rPr>
      <t>郑麦</t>
    </r>
    <r>
      <rPr>
        <sz val="10"/>
        <rFont val="Times New Roman"/>
        <charset val="0"/>
      </rPr>
      <t>366</t>
    </r>
  </si>
  <si>
    <r>
      <rPr>
        <sz val="10"/>
        <rFont val="宋体"/>
        <charset val="134"/>
      </rPr>
      <t>许麦</t>
    </r>
    <r>
      <rPr>
        <sz val="10"/>
        <rFont val="Times New Roman"/>
        <charset val="0"/>
      </rPr>
      <t>318</t>
    </r>
  </si>
  <si>
    <r>
      <rPr>
        <sz val="10"/>
        <rFont val="宋体"/>
        <charset val="134"/>
      </rPr>
      <t>许昌市农业科学研究所</t>
    </r>
  </si>
  <si>
    <r>
      <rPr>
        <sz val="10"/>
        <rFont val="宋体"/>
        <charset val="134"/>
      </rPr>
      <t>许</t>
    </r>
    <r>
      <rPr>
        <sz val="10"/>
        <rFont val="Times New Roman"/>
        <charset val="0"/>
      </rPr>
      <t>0609/</t>
    </r>
    <r>
      <rPr>
        <sz val="10"/>
        <rFont val="宋体"/>
        <charset val="134"/>
      </rPr>
      <t>百农</t>
    </r>
    <r>
      <rPr>
        <sz val="10"/>
        <rFont val="Times New Roman"/>
        <charset val="0"/>
      </rPr>
      <t>AK58</t>
    </r>
  </si>
  <si>
    <r>
      <rPr>
        <sz val="10"/>
        <rFont val="宋体"/>
        <charset val="134"/>
      </rPr>
      <t>昌麦</t>
    </r>
    <r>
      <rPr>
        <sz val="10"/>
        <rFont val="Times New Roman"/>
        <charset val="134"/>
      </rPr>
      <t>9</t>
    </r>
    <r>
      <rPr>
        <sz val="10"/>
        <rFont val="宋体"/>
        <charset val="134"/>
      </rPr>
      <t>号</t>
    </r>
  </si>
  <si>
    <r>
      <rPr>
        <sz val="10"/>
        <rFont val="宋体"/>
        <charset val="134"/>
      </rPr>
      <t>周麦</t>
    </r>
    <r>
      <rPr>
        <sz val="10"/>
        <rFont val="Times New Roman"/>
        <charset val="134"/>
      </rPr>
      <t>16/</t>
    </r>
    <r>
      <rPr>
        <sz val="10"/>
        <rFont val="宋体"/>
        <charset val="134"/>
      </rPr>
      <t>洛麦</t>
    </r>
    <r>
      <rPr>
        <sz val="10"/>
        <rFont val="Times New Roman"/>
        <charset val="134"/>
      </rPr>
      <t>21</t>
    </r>
  </si>
  <si>
    <r>
      <rPr>
        <sz val="10"/>
        <rFont val="宋体"/>
        <charset val="134"/>
      </rPr>
      <t>瑞华麦</t>
    </r>
    <r>
      <rPr>
        <sz val="10"/>
        <rFont val="Times New Roman"/>
        <charset val="134"/>
      </rPr>
      <t>516</t>
    </r>
  </si>
  <si>
    <r>
      <rPr>
        <sz val="10"/>
        <rFont val="宋体"/>
        <charset val="134"/>
      </rPr>
      <t>江苏瑞华农业科技有限公司</t>
    </r>
  </si>
  <si>
    <r>
      <rPr>
        <sz val="10"/>
        <rFont val="宋体"/>
        <charset val="134"/>
      </rPr>
      <t>洛麦</t>
    </r>
    <r>
      <rPr>
        <sz val="10"/>
        <rFont val="Times New Roman"/>
        <charset val="134"/>
      </rPr>
      <t>21/</t>
    </r>
    <r>
      <rPr>
        <sz val="10"/>
        <rFont val="宋体"/>
        <charset val="134"/>
      </rPr>
      <t>淮麦</t>
    </r>
    <r>
      <rPr>
        <sz val="10"/>
        <rFont val="Times New Roman"/>
        <charset val="134"/>
      </rPr>
      <t>17</t>
    </r>
  </si>
  <si>
    <r>
      <rPr>
        <sz val="10"/>
        <rFont val="宋体"/>
        <charset val="134"/>
      </rPr>
      <t>郑育麦</t>
    </r>
    <r>
      <rPr>
        <sz val="10"/>
        <rFont val="Times New Roman"/>
        <charset val="0"/>
      </rPr>
      <t>16</t>
    </r>
  </si>
  <si>
    <r>
      <rPr>
        <sz val="10"/>
        <rFont val="宋体"/>
        <charset val="134"/>
      </rPr>
      <t>河南郑育农业科技有限公司</t>
    </r>
  </si>
  <si>
    <r>
      <rPr>
        <sz val="10"/>
        <rFont val="宋体"/>
        <charset val="134"/>
      </rPr>
      <t>济麦</t>
    </r>
    <r>
      <rPr>
        <sz val="10"/>
        <rFont val="Times New Roman"/>
        <charset val="0"/>
      </rPr>
      <t>4</t>
    </r>
    <r>
      <rPr>
        <sz val="10"/>
        <rFont val="宋体"/>
        <charset val="134"/>
      </rPr>
      <t>号</t>
    </r>
    <r>
      <rPr>
        <sz val="10"/>
        <rFont val="Times New Roman"/>
        <charset val="0"/>
      </rPr>
      <t>/</t>
    </r>
    <r>
      <rPr>
        <sz val="10"/>
        <rFont val="宋体"/>
        <charset val="134"/>
      </rPr>
      <t>豫教</t>
    </r>
    <r>
      <rPr>
        <sz val="10"/>
        <rFont val="Times New Roman"/>
        <charset val="0"/>
      </rPr>
      <t>5</t>
    </r>
    <r>
      <rPr>
        <sz val="10"/>
        <rFont val="宋体"/>
        <charset val="134"/>
      </rPr>
      <t>号</t>
    </r>
  </si>
  <si>
    <r>
      <rPr>
        <sz val="10"/>
        <rFont val="宋体"/>
        <charset val="134"/>
      </rPr>
      <t>好日子</t>
    </r>
    <r>
      <rPr>
        <sz val="10"/>
        <rFont val="Times New Roman"/>
        <charset val="0"/>
      </rPr>
      <t>6158</t>
    </r>
  </si>
  <si>
    <r>
      <rPr>
        <sz val="10"/>
        <rFont val="宋体"/>
        <charset val="134"/>
      </rPr>
      <t>莱州好日子种业有限公司</t>
    </r>
  </si>
  <si>
    <r>
      <rPr>
        <sz val="10"/>
        <rFont val="宋体"/>
        <charset val="134"/>
      </rPr>
      <t>山农</t>
    </r>
    <r>
      <rPr>
        <sz val="10"/>
        <rFont val="Times New Roman"/>
        <charset val="0"/>
      </rPr>
      <t>2413/4021</t>
    </r>
  </si>
  <si>
    <r>
      <rPr>
        <sz val="10"/>
        <rFont val="宋体"/>
        <charset val="134"/>
      </rPr>
      <t>隆平</t>
    </r>
    <r>
      <rPr>
        <sz val="10"/>
        <rFont val="Times New Roman"/>
        <charset val="134"/>
      </rPr>
      <t>899</t>
    </r>
  </si>
  <si>
    <r>
      <rPr>
        <sz val="10"/>
        <rFont val="宋体"/>
        <charset val="134"/>
      </rPr>
      <t>淮麦</t>
    </r>
    <r>
      <rPr>
        <sz val="10"/>
        <rFont val="Times New Roman"/>
        <charset val="134"/>
      </rPr>
      <t>18/</t>
    </r>
    <r>
      <rPr>
        <sz val="10"/>
        <rFont val="宋体"/>
        <charset val="134"/>
      </rPr>
      <t>皖麦</t>
    </r>
    <r>
      <rPr>
        <sz val="10"/>
        <rFont val="Times New Roman"/>
        <charset val="134"/>
      </rPr>
      <t>46</t>
    </r>
  </si>
  <si>
    <r>
      <rPr>
        <sz val="10"/>
        <rFont val="宋体"/>
        <charset val="134"/>
      </rPr>
      <t>财源</t>
    </r>
    <r>
      <rPr>
        <sz val="10"/>
        <rFont val="Times New Roman"/>
        <charset val="134"/>
      </rPr>
      <t>2</t>
    </r>
    <r>
      <rPr>
        <sz val="10"/>
        <rFont val="宋体"/>
        <charset val="134"/>
      </rPr>
      <t>号</t>
    </r>
  </si>
  <si>
    <t>济源市财源种业有限公司;河南商都种业有限公司</t>
  </si>
  <si>
    <r>
      <rPr>
        <sz val="10"/>
        <rFont val="宋体"/>
        <charset val="134"/>
      </rPr>
      <t>百农矮抗</t>
    </r>
    <r>
      <rPr>
        <sz val="10"/>
        <rFont val="Times New Roman"/>
        <charset val="134"/>
      </rPr>
      <t>58/07-141</t>
    </r>
  </si>
  <si>
    <r>
      <rPr>
        <sz val="10"/>
        <rFont val="宋体"/>
        <charset val="134"/>
      </rPr>
      <t>豪麦</t>
    </r>
    <r>
      <rPr>
        <sz val="10"/>
        <rFont val="Times New Roman"/>
        <charset val="134"/>
      </rPr>
      <t>16</t>
    </r>
  </si>
  <si>
    <r>
      <rPr>
        <sz val="10"/>
        <rFont val="宋体"/>
        <charset val="134"/>
      </rPr>
      <t>安徽国豪农业科技有限公司</t>
    </r>
  </si>
  <si>
    <r>
      <rPr>
        <sz val="10"/>
        <rFont val="宋体"/>
        <charset val="134"/>
      </rPr>
      <t>扬</t>
    </r>
    <r>
      <rPr>
        <sz val="10"/>
        <rFont val="Times New Roman"/>
        <charset val="134"/>
      </rPr>
      <t>99-162/</t>
    </r>
    <r>
      <rPr>
        <sz val="10"/>
        <rFont val="宋体"/>
        <charset val="134"/>
      </rPr>
      <t>皖</t>
    </r>
    <r>
      <rPr>
        <sz val="10"/>
        <rFont val="Times New Roman"/>
        <charset val="134"/>
      </rPr>
      <t>9805</t>
    </r>
  </si>
  <si>
    <r>
      <rPr>
        <sz val="10"/>
        <rFont val="宋体"/>
        <charset val="134"/>
      </rPr>
      <t>胶麦</t>
    </r>
    <r>
      <rPr>
        <sz val="10"/>
        <rFont val="Times New Roman"/>
        <charset val="134"/>
      </rPr>
      <t>525</t>
    </r>
  </si>
  <si>
    <r>
      <rPr>
        <sz val="10"/>
        <rFont val="宋体"/>
        <charset val="134"/>
      </rPr>
      <t>鲁麦</t>
    </r>
    <r>
      <rPr>
        <sz val="10"/>
        <rFont val="Times New Roman"/>
        <charset val="134"/>
      </rPr>
      <t>14/</t>
    </r>
    <r>
      <rPr>
        <sz val="10"/>
        <rFont val="宋体"/>
        <charset val="134"/>
      </rPr>
      <t>烟农</t>
    </r>
    <r>
      <rPr>
        <sz val="10"/>
        <rFont val="Times New Roman"/>
        <charset val="134"/>
      </rPr>
      <t>19</t>
    </r>
  </si>
  <si>
    <r>
      <rPr>
        <sz val="10"/>
        <rFont val="宋体"/>
        <charset val="134"/>
      </rPr>
      <t>新麦</t>
    </r>
    <r>
      <rPr>
        <sz val="10"/>
        <rFont val="Times New Roman"/>
        <charset val="134"/>
      </rPr>
      <t>38</t>
    </r>
  </si>
  <si>
    <r>
      <rPr>
        <sz val="10"/>
        <rFont val="宋体"/>
        <charset val="134"/>
      </rPr>
      <t>周麦</t>
    </r>
    <r>
      <rPr>
        <sz val="10"/>
        <rFont val="Times New Roman"/>
        <charset val="134"/>
      </rPr>
      <t>32/</t>
    </r>
    <r>
      <rPr>
        <sz val="10"/>
        <rFont val="宋体"/>
        <charset val="134"/>
      </rPr>
      <t>新麦</t>
    </r>
    <r>
      <rPr>
        <sz val="10"/>
        <rFont val="Times New Roman"/>
        <charset val="134"/>
      </rPr>
      <t>28</t>
    </r>
  </si>
  <si>
    <r>
      <rPr>
        <sz val="10"/>
        <rFont val="宋体"/>
        <charset val="134"/>
      </rPr>
      <t>新麦</t>
    </r>
    <r>
      <rPr>
        <sz val="10"/>
        <rFont val="Times New Roman"/>
        <charset val="134"/>
      </rPr>
      <t>45</t>
    </r>
  </si>
  <si>
    <r>
      <rPr>
        <sz val="10"/>
        <rFont val="宋体"/>
        <charset val="134"/>
      </rPr>
      <t>新麦</t>
    </r>
    <r>
      <rPr>
        <sz val="10"/>
        <rFont val="Times New Roman"/>
        <charset val="134"/>
      </rPr>
      <t>26/</t>
    </r>
    <r>
      <rPr>
        <sz val="10"/>
        <rFont val="宋体"/>
        <charset val="134"/>
      </rPr>
      <t>济麦</t>
    </r>
    <r>
      <rPr>
        <sz val="10"/>
        <rFont val="Times New Roman"/>
        <charset val="134"/>
      </rPr>
      <t>20</t>
    </r>
  </si>
  <si>
    <r>
      <rPr>
        <sz val="10"/>
        <rFont val="宋体"/>
        <charset val="134"/>
      </rPr>
      <t>金海</t>
    </r>
    <r>
      <rPr>
        <sz val="10"/>
        <rFont val="Times New Roman"/>
        <charset val="134"/>
      </rPr>
      <t>169</t>
    </r>
  </si>
  <si>
    <r>
      <rPr>
        <sz val="10"/>
        <rFont val="宋体"/>
        <charset val="134"/>
      </rPr>
      <t>莱州市金海作物研究所有限公司</t>
    </r>
  </si>
  <si>
    <r>
      <rPr>
        <sz val="10"/>
        <rFont val="宋体"/>
        <charset val="134"/>
      </rPr>
      <t>百农矮抗</t>
    </r>
    <r>
      <rPr>
        <sz val="10"/>
        <rFont val="Times New Roman"/>
        <charset val="134"/>
      </rPr>
      <t>58/</t>
    </r>
    <r>
      <rPr>
        <sz val="10"/>
        <rFont val="宋体"/>
        <charset val="134"/>
      </rPr>
      <t>烟农</t>
    </r>
    <r>
      <rPr>
        <sz val="10"/>
        <rFont val="Times New Roman"/>
        <charset val="134"/>
      </rPr>
      <t>19</t>
    </r>
    <r>
      <rPr>
        <sz val="10"/>
        <rFont val="宋体"/>
        <charset val="134"/>
      </rPr>
      <t>号</t>
    </r>
  </si>
  <si>
    <r>
      <rPr>
        <sz val="10"/>
        <rFont val="宋体"/>
        <charset val="134"/>
      </rPr>
      <t>中科</t>
    </r>
    <r>
      <rPr>
        <sz val="10"/>
        <rFont val="Times New Roman"/>
        <charset val="134"/>
      </rPr>
      <t>1336</t>
    </r>
  </si>
  <si>
    <r>
      <rPr>
        <sz val="10"/>
        <rFont val="宋体"/>
        <charset val="134"/>
      </rPr>
      <t>矮败小麦</t>
    </r>
    <r>
      <rPr>
        <sz val="10"/>
        <rFont val="Times New Roman"/>
        <charset val="134"/>
      </rPr>
      <t>/CS-07//</t>
    </r>
    <r>
      <rPr>
        <sz val="10"/>
        <rFont val="宋体"/>
        <charset val="134"/>
      </rPr>
      <t>济麦</t>
    </r>
    <r>
      <rPr>
        <sz val="10"/>
        <rFont val="Times New Roman"/>
        <charset val="134"/>
      </rPr>
      <t>22///</t>
    </r>
    <r>
      <rPr>
        <sz val="10"/>
        <rFont val="宋体"/>
        <charset val="134"/>
      </rPr>
      <t>济麦</t>
    </r>
    <r>
      <rPr>
        <sz val="10"/>
        <rFont val="Times New Roman"/>
        <charset val="134"/>
      </rPr>
      <t>22*3</t>
    </r>
  </si>
  <si>
    <r>
      <rPr>
        <sz val="10"/>
        <rFont val="宋体"/>
        <charset val="134"/>
      </rPr>
      <t>中科</t>
    </r>
    <r>
      <rPr>
        <sz val="10"/>
        <rFont val="Times New Roman"/>
        <charset val="134"/>
      </rPr>
      <t>1878</t>
    </r>
  </si>
  <si>
    <r>
      <rPr>
        <sz val="10"/>
        <rFont val="宋体"/>
        <charset val="134"/>
      </rPr>
      <t>中科</t>
    </r>
    <r>
      <rPr>
        <sz val="10"/>
        <rFont val="Times New Roman"/>
        <charset val="134"/>
      </rPr>
      <t>78</t>
    </r>
  </si>
  <si>
    <r>
      <rPr>
        <sz val="10"/>
        <rFont val="宋体"/>
        <charset val="134"/>
      </rPr>
      <t>济麦</t>
    </r>
    <r>
      <rPr>
        <sz val="10"/>
        <rFont val="Times New Roman"/>
        <charset val="134"/>
      </rPr>
      <t>22/TAI-14//</t>
    </r>
    <r>
      <rPr>
        <sz val="10"/>
        <rFont val="宋体"/>
        <charset val="134"/>
      </rPr>
      <t>济麦</t>
    </r>
    <r>
      <rPr>
        <sz val="10"/>
        <rFont val="Times New Roman"/>
        <charset val="134"/>
      </rPr>
      <t>22*3</t>
    </r>
  </si>
  <si>
    <r>
      <rPr>
        <sz val="10"/>
        <rFont val="宋体"/>
        <charset val="134"/>
      </rPr>
      <t>中科</t>
    </r>
    <r>
      <rPr>
        <sz val="10"/>
        <rFont val="Times New Roman"/>
        <charset val="134"/>
      </rPr>
      <t>187</t>
    </r>
  </si>
  <si>
    <r>
      <rPr>
        <sz val="10"/>
        <rFont val="宋体"/>
        <charset val="134"/>
      </rPr>
      <t>中国春</t>
    </r>
    <r>
      <rPr>
        <sz val="10"/>
        <rFont val="Times New Roman"/>
        <charset val="134"/>
      </rPr>
      <t>/</t>
    </r>
    <r>
      <rPr>
        <sz val="10"/>
        <rFont val="宋体"/>
        <charset val="134"/>
      </rPr>
      <t>六倍体小偃麦</t>
    </r>
    <r>
      <rPr>
        <sz val="10"/>
        <rFont val="Times New Roman"/>
        <charset val="134"/>
      </rPr>
      <t>8801//</t>
    </r>
    <r>
      <rPr>
        <sz val="10"/>
        <rFont val="宋体"/>
        <charset val="134"/>
      </rPr>
      <t>矮抗</t>
    </r>
    <r>
      <rPr>
        <sz val="10"/>
        <rFont val="Times New Roman"/>
        <charset val="134"/>
      </rPr>
      <t>58///</t>
    </r>
    <r>
      <rPr>
        <sz val="10"/>
        <rFont val="宋体"/>
        <charset val="134"/>
      </rPr>
      <t>矮抗</t>
    </r>
    <r>
      <rPr>
        <sz val="10"/>
        <rFont val="Times New Roman"/>
        <charset val="134"/>
      </rPr>
      <t>58*3</t>
    </r>
  </si>
  <si>
    <r>
      <rPr>
        <sz val="10"/>
        <rFont val="宋体"/>
        <charset val="134"/>
      </rPr>
      <t>中科</t>
    </r>
    <r>
      <rPr>
        <sz val="10"/>
        <rFont val="Times New Roman"/>
        <charset val="134"/>
      </rPr>
      <t>545</t>
    </r>
  </si>
  <si>
    <r>
      <rPr>
        <sz val="10"/>
        <rFont val="宋体"/>
        <charset val="134"/>
      </rPr>
      <t>矮败小麦</t>
    </r>
    <r>
      <rPr>
        <sz val="10"/>
        <rFont val="Times New Roman"/>
        <charset val="134"/>
      </rPr>
      <t>/</t>
    </r>
    <r>
      <rPr>
        <sz val="10"/>
        <rFont val="宋体"/>
        <charset val="134"/>
      </rPr>
      <t>六倍体小偃麦</t>
    </r>
    <r>
      <rPr>
        <sz val="10"/>
        <rFont val="Times New Roman"/>
        <charset val="134"/>
      </rPr>
      <t>363//</t>
    </r>
    <r>
      <rPr>
        <sz val="10"/>
        <rFont val="宋体"/>
        <charset val="134"/>
      </rPr>
      <t>济麦</t>
    </r>
    <r>
      <rPr>
        <sz val="10"/>
        <rFont val="Times New Roman"/>
        <charset val="134"/>
      </rPr>
      <t>22///</t>
    </r>
    <r>
      <rPr>
        <sz val="10"/>
        <rFont val="宋体"/>
        <charset val="134"/>
      </rPr>
      <t>济麦</t>
    </r>
    <r>
      <rPr>
        <sz val="10"/>
        <rFont val="Times New Roman"/>
        <charset val="134"/>
      </rPr>
      <t>22*3</t>
    </r>
  </si>
  <si>
    <r>
      <rPr>
        <sz val="10"/>
        <rFont val="宋体"/>
        <charset val="134"/>
      </rPr>
      <t>中科</t>
    </r>
    <r>
      <rPr>
        <sz val="10"/>
        <rFont val="Times New Roman"/>
        <charset val="134"/>
      </rPr>
      <t>6</t>
    </r>
  </si>
  <si>
    <t>中国科学院遗传与发育生物学研究所;邢台市农业科学研究院</t>
  </si>
  <si>
    <r>
      <rPr>
        <sz val="10"/>
        <rFont val="宋体"/>
        <charset val="134"/>
      </rPr>
      <t>周麦</t>
    </r>
    <r>
      <rPr>
        <sz val="10"/>
        <rFont val="Times New Roman"/>
        <charset val="134"/>
      </rPr>
      <t>19/04</t>
    </r>
    <r>
      <rPr>
        <sz val="10"/>
        <rFont val="宋体"/>
        <charset val="134"/>
      </rPr>
      <t>中</t>
    </r>
    <r>
      <rPr>
        <sz val="10"/>
        <rFont val="Times New Roman"/>
        <charset val="134"/>
      </rPr>
      <t>36</t>
    </r>
  </si>
  <si>
    <r>
      <rPr>
        <sz val="10"/>
        <rFont val="宋体"/>
        <charset val="134"/>
      </rPr>
      <t>中科</t>
    </r>
    <r>
      <rPr>
        <sz val="10"/>
        <rFont val="Times New Roman"/>
        <charset val="134"/>
      </rPr>
      <t>12</t>
    </r>
  </si>
  <si>
    <r>
      <rPr>
        <sz val="10"/>
        <rFont val="宋体"/>
        <charset val="134"/>
      </rPr>
      <t>轮选</t>
    </r>
    <r>
      <rPr>
        <sz val="10"/>
        <rFont val="Times New Roman"/>
        <charset val="134"/>
      </rPr>
      <t>804//</t>
    </r>
    <r>
      <rPr>
        <sz val="10"/>
        <rFont val="宋体"/>
        <charset val="134"/>
      </rPr>
      <t>邯</t>
    </r>
    <r>
      <rPr>
        <sz val="10"/>
        <rFont val="Times New Roman"/>
        <charset val="134"/>
      </rPr>
      <t>03-5054/</t>
    </r>
    <r>
      <rPr>
        <sz val="10"/>
        <rFont val="宋体"/>
        <charset val="134"/>
      </rPr>
      <t>郑农</t>
    </r>
    <r>
      <rPr>
        <sz val="10"/>
        <rFont val="Times New Roman"/>
        <charset val="134"/>
      </rPr>
      <t>21</t>
    </r>
  </si>
  <si>
    <r>
      <rPr>
        <sz val="10"/>
        <rFont val="宋体"/>
        <charset val="134"/>
      </rPr>
      <t>中科</t>
    </r>
    <r>
      <rPr>
        <sz val="10"/>
        <rFont val="Times New Roman"/>
        <charset val="134"/>
      </rPr>
      <t>166</t>
    </r>
  </si>
  <si>
    <r>
      <rPr>
        <sz val="10"/>
        <rFont val="宋体"/>
        <charset val="134"/>
      </rPr>
      <t>矮败小麦</t>
    </r>
    <r>
      <rPr>
        <sz val="10"/>
        <rFont val="Times New Roman"/>
        <charset val="134"/>
      </rPr>
      <t>/</t>
    </r>
    <r>
      <rPr>
        <sz val="10"/>
        <rFont val="宋体"/>
        <charset val="134"/>
      </rPr>
      <t>六倍体小偃麦</t>
    </r>
    <r>
      <rPr>
        <sz val="10"/>
        <rFont val="Times New Roman"/>
        <charset val="134"/>
      </rPr>
      <t>8803//</t>
    </r>
    <r>
      <rPr>
        <sz val="10"/>
        <rFont val="宋体"/>
        <charset val="134"/>
      </rPr>
      <t>济麦</t>
    </r>
    <r>
      <rPr>
        <sz val="10"/>
        <rFont val="Times New Roman"/>
        <charset val="134"/>
      </rPr>
      <t>22///</t>
    </r>
    <r>
      <rPr>
        <sz val="10"/>
        <rFont val="宋体"/>
        <charset val="134"/>
      </rPr>
      <t>济麦</t>
    </r>
    <r>
      <rPr>
        <sz val="10"/>
        <rFont val="Times New Roman"/>
        <charset val="134"/>
      </rPr>
      <t>22*3</t>
    </r>
  </si>
  <si>
    <r>
      <rPr>
        <sz val="10"/>
        <rFont val="宋体"/>
        <charset val="134"/>
      </rPr>
      <t>宁麦资</t>
    </r>
    <r>
      <rPr>
        <sz val="10"/>
        <rFont val="Times New Roman"/>
        <charset val="134"/>
      </rPr>
      <t>218</t>
    </r>
  </si>
  <si>
    <r>
      <rPr>
        <sz val="10"/>
        <rFont val="宋体"/>
        <charset val="134"/>
      </rPr>
      <t>镇麦</t>
    </r>
    <r>
      <rPr>
        <sz val="10"/>
        <rFont val="Times New Roman"/>
        <charset val="134"/>
      </rPr>
      <t>168////D13//</t>
    </r>
    <r>
      <rPr>
        <sz val="10"/>
        <rFont val="宋体"/>
        <charset val="134"/>
      </rPr>
      <t>小簇麦</t>
    </r>
    <r>
      <rPr>
        <sz val="10"/>
        <rFont val="Times New Roman"/>
        <charset val="134"/>
      </rPr>
      <t>/</t>
    </r>
    <r>
      <rPr>
        <sz val="10"/>
        <rFont val="宋体"/>
        <charset val="134"/>
      </rPr>
      <t>扬麦</t>
    </r>
    <r>
      <rPr>
        <sz val="10"/>
        <rFont val="Times New Roman"/>
        <charset val="134"/>
      </rPr>
      <t>158///</t>
    </r>
    <r>
      <rPr>
        <sz val="10"/>
        <rFont val="宋体"/>
        <charset val="134"/>
      </rPr>
      <t>意大利（</t>
    </r>
    <r>
      <rPr>
        <sz val="10"/>
        <rFont val="Times New Roman"/>
        <charset val="134"/>
      </rPr>
      <t>5</t>
    </r>
    <r>
      <rPr>
        <sz val="10"/>
        <rFont val="宋体"/>
        <charset val="134"/>
      </rPr>
      <t>）</t>
    </r>
  </si>
  <si>
    <r>
      <rPr>
        <sz val="10"/>
        <rFont val="宋体"/>
        <charset val="134"/>
      </rPr>
      <t>国红</t>
    </r>
    <r>
      <rPr>
        <sz val="10"/>
        <rFont val="Times New Roman"/>
        <charset val="134"/>
      </rPr>
      <t>12</t>
    </r>
  </si>
  <si>
    <r>
      <rPr>
        <sz val="10"/>
        <rFont val="Times New Roman"/>
        <charset val="134"/>
      </rPr>
      <t>BH05-60/</t>
    </r>
    <r>
      <rPr>
        <sz val="10"/>
        <rFont val="宋体"/>
        <charset val="134"/>
      </rPr>
      <t>徐麦</t>
    </r>
    <r>
      <rPr>
        <sz val="10"/>
        <rFont val="Times New Roman"/>
        <charset val="134"/>
      </rPr>
      <t>27</t>
    </r>
  </si>
  <si>
    <r>
      <rPr>
        <sz val="10"/>
        <rFont val="宋体"/>
        <charset val="134"/>
      </rPr>
      <t>天麦</t>
    </r>
    <r>
      <rPr>
        <sz val="10"/>
        <rFont val="Times New Roman"/>
        <charset val="134"/>
      </rPr>
      <t>160</t>
    </r>
  </si>
  <si>
    <r>
      <rPr>
        <sz val="10"/>
        <rFont val="宋体"/>
        <charset val="134"/>
      </rPr>
      <t>河南天存种业科技有限公司</t>
    </r>
  </si>
  <si>
    <r>
      <rPr>
        <sz val="10"/>
        <rFont val="宋体"/>
        <charset val="134"/>
      </rPr>
      <t>周麦</t>
    </r>
    <r>
      <rPr>
        <sz val="10"/>
        <rFont val="Times New Roman"/>
        <charset val="134"/>
      </rPr>
      <t>16/</t>
    </r>
    <r>
      <rPr>
        <sz val="10"/>
        <rFont val="宋体"/>
        <charset val="134"/>
      </rPr>
      <t>中育</t>
    </r>
    <r>
      <rPr>
        <sz val="10"/>
        <rFont val="Times New Roman"/>
        <charset val="134"/>
      </rPr>
      <t>9302</t>
    </r>
  </si>
  <si>
    <r>
      <rPr>
        <sz val="10"/>
        <rFont val="宋体"/>
        <charset val="134"/>
      </rPr>
      <t>隆垦麦</t>
    </r>
    <r>
      <rPr>
        <sz val="10"/>
        <rFont val="Times New Roman"/>
        <charset val="134"/>
      </rPr>
      <t>1</t>
    </r>
    <r>
      <rPr>
        <sz val="10"/>
        <rFont val="宋体"/>
        <charset val="134"/>
      </rPr>
      <t>号</t>
    </r>
  </si>
  <si>
    <r>
      <rPr>
        <sz val="10"/>
        <rFont val="宋体"/>
        <charset val="134"/>
      </rPr>
      <t>安徽源隆生态农业有限公司</t>
    </r>
  </si>
  <si>
    <r>
      <rPr>
        <sz val="10"/>
        <rFont val="宋体"/>
        <charset val="134"/>
      </rPr>
      <t>矮败小麦</t>
    </r>
    <r>
      <rPr>
        <sz val="10"/>
        <rFont val="Times New Roman"/>
        <charset val="134"/>
      </rPr>
      <t>/</t>
    </r>
    <r>
      <rPr>
        <sz val="10"/>
        <rFont val="宋体"/>
        <charset val="134"/>
      </rPr>
      <t>扬麦</t>
    </r>
    <r>
      <rPr>
        <sz val="10"/>
        <rFont val="Times New Roman"/>
        <charset val="134"/>
      </rPr>
      <t>158//</t>
    </r>
    <r>
      <rPr>
        <sz val="10"/>
        <rFont val="宋体"/>
        <charset val="134"/>
      </rPr>
      <t>宁麦</t>
    </r>
    <r>
      <rPr>
        <sz val="10"/>
        <rFont val="Times New Roman"/>
        <charset val="134"/>
      </rPr>
      <t>13</t>
    </r>
  </si>
  <si>
    <r>
      <rPr>
        <sz val="10"/>
        <rFont val="宋体"/>
        <charset val="134"/>
      </rPr>
      <t>并麦</t>
    </r>
    <r>
      <rPr>
        <sz val="10"/>
        <rFont val="Times New Roman"/>
        <charset val="134"/>
      </rPr>
      <t>3</t>
    </r>
    <r>
      <rPr>
        <sz val="10"/>
        <rFont val="宋体"/>
        <charset val="134"/>
      </rPr>
      <t>号</t>
    </r>
  </si>
  <si>
    <r>
      <rPr>
        <sz val="10"/>
        <rFont val="宋体"/>
        <charset val="134"/>
      </rPr>
      <t>京冬</t>
    </r>
    <r>
      <rPr>
        <sz val="10"/>
        <rFont val="Times New Roman"/>
        <charset val="134"/>
      </rPr>
      <t>8</t>
    </r>
    <r>
      <rPr>
        <sz val="10"/>
        <rFont val="宋体"/>
        <charset val="134"/>
      </rPr>
      <t>号</t>
    </r>
    <r>
      <rPr>
        <sz val="10"/>
        <rFont val="Times New Roman"/>
        <charset val="134"/>
      </rPr>
      <t>/CH7034//</t>
    </r>
    <r>
      <rPr>
        <sz val="10"/>
        <rFont val="宋体"/>
        <charset val="134"/>
      </rPr>
      <t>太</t>
    </r>
    <r>
      <rPr>
        <sz val="10"/>
        <rFont val="Times New Roman"/>
        <charset val="134"/>
      </rPr>
      <t>10604</t>
    </r>
  </si>
  <si>
    <r>
      <rPr>
        <sz val="10"/>
        <rFont val="宋体"/>
        <charset val="134"/>
      </rPr>
      <t>济麦</t>
    </r>
    <r>
      <rPr>
        <sz val="10"/>
        <rFont val="Times New Roman"/>
        <charset val="134"/>
      </rPr>
      <t>0435</t>
    </r>
  </si>
  <si>
    <r>
      <rPr>
        <sz val="10"/>
        <rFont val="宋体"/>
        <charset val="134"/>
      </rPr>
      <t>山东省农业科学院作物研究所</t>
    </r>
  </si>
  <si>
    <r>
      <rPr>
        <sz val="10"/>
        <rFont val="宋体"/>
        <charset val="134"/>
      </rPr>
      <t>济麦</t>
    </r>
    <r>
      <rPr>
        <sz val="10"/>
        <rFont val="Times New Roman"/>
        <charset val="134"/>
      </rPr>
      <t>23/</t>
    </r>
    <r>
      <rPr>
        <sz val="10"/>
        <rFont val="宋体"/>
        <charset val="134"/>
      </rPr>
      <t>冀师</t>
    </r>
    <r>
      <rPr>
        <sz val="10"/>
        <rFont val="Times New Roman"/>
        <charset val="134"/>
      </rPr>
      <t>02-1</t>
    </r>
  </si>
  <si>
    <r>
      <rPr>
        <sz val="10"/>
        <rFont val="宋体"/>
        <charset val="134"/>
      </rPr>
      <t>中植麦</t>
    </r>
    <r>
      <rPr>
        <sz val="10"/>
        <rFont val="Times New Roman"/>
        <charset val="134"/>
      </rPr>
      <t>13</t>
    </r>
    <r>
      <rPr>
        <sz val="10"/>
        <rFont val="宋体"/>
        <charset val="134"/>
      </rPr>
      <t>号</t>
    </r>
  </si>
  <si>
    <r>
      <rPr>
        <sz val="10"/>
        <rFont val="宋体"/>
        <charset val="134"/>
      </rPr>
      <t>中国农业科学院植物保护研究所</t>
    </r>
  </si>
  <si>
    <r>
      <rPr>
        <sz val="10"/>
        <rFont val="宋体"/>
        <charset val="134"/>
      </rPr>
      <t>周麦</t>
    </r>
    <r>
      <rPr>
        <sz val="10"/>
        <rFont val="Times New Roman"/>
        <charset val="134"/>
      </rPr>
      <t>22/</t>
    </r>
    <r>
      <rPr>
        <sz val="10"/>
        <rFont val="宋体"/>
        <charset val="134"/>
      </rPr>
      <t>百农矮抗</t>
    </r>
    <r>
      <rPr>
        <sz val="10"/>
        <rFont val="Times New Roman"/>
        <charset val="134"/>
      </rPr>
      <t>58</t>
    </r>
  </si>
  <si>
    <r>
      <rPr>
        <sz val="10"/>
        <rFont val="宋体"/>
        <charset val="134"/>
      </rPr>
      <t>鲁研</t>
    </r>
    <r>
      <rPr>
        <sz val="10"/>
        <rFont val="Times New Roman"/>
        <charset val="134"/>
      </rPr>
      <t>373</t>
    </r>
  </si>
  <si>
    <t>山东鲁研农业良种有限公司;山东省农业科学院原子能农业应用研究所;山东省农业科学院农产品研究所</t>
  </si>
  <si>
    <r>
      <rPr>
        <sz val="10"/>
        <rFont val="宋体"/>
        <charset val="134"/>
      </rPr>
      <t>鲁原</t>
    </r>
    <r>
      <rPr>
        <sz val="10"/>
        <rFont val="Times New Roman"/>
        <charset val="134"/>
      </rPr>
      <t>502/</t>
    </r>
    <r>
      <rPr>
        <sz val="10"/>
        <rFont val="宋体"/>
        <charset val="134"/>
      </rPr>
      <t>鲁原</t>
    </r>
    <r>
      <rPr>
        <sz val="10"/>
        <rFont val="Times New Roman"/>
        <charset val="134"/>
      </rPr>
      <t>205//</t>
    </r>
    <r>
      <rPr>
        <sz val="10"/>
        <rFont val="宋体"/>
        <charset val="134"/>
      </rPr>
      <t>邯优</t>
    </r>
    <r>
      <rPr>
        <sz val="10"/>
        <rFont val="Times New Roman"/>
        <charset val="134"/>
      </rPr>
      <t>3475</t>
    </r>
  </si>
  <si>
    <r>
      <rPr>
        <sz val="10"/>
        <rFont val="宋体"/>
        <charset val="134"/>
      </rPr>
      <t>西农</t>
    </r>
    <r>
      <rPr>
        <sz val="10"/>
        <rFont val="Times New Roman"/>
        <charset val="134"/>
      </rPr>
      <t>369</t>
    </r>
  </si>
  <si>
    <r>
      <rPr>
        <sz val="10"/>
        <rFont val="宋体"/>
        <charset val="134"/>
      </rPr>
      <t>西农</t>
    </r>
    <r>
      <rPr>
        <sz val="10"/>
        <rFont val="Times New Roman"/>
        <charset val="134"/>
      </rPr>
      <t>979/</t>
    </r>
    <r>
      <rPr>
        <sz val="10"/>
        <rFont val="宋体"/>
        <charset val="134"/>
      </rPr>
      <t>中育</t>
    </r>
    <r>
      <rPr>
        <sz val="10"/>
        <rFont val="Times New Roman"/>
        <charset val="134"/>
      </rPr>
      <t>11</t>
    </r>
    <r>
      <rPr>
        <sz val="10"/>
        <rFont val="宋体"/>
        <charset val="134"/>
      </rPr>
      <t>号</t>
    </r>
  </si>
  <si>
    <r>
      <rPr>
        <sz val="10"/>
        <rFont val="宋体"/>
        <charset val="134"/>
      </rPr>
      <t>浚麦</t>
    </r>
    <r>
      <rPr>
        <sz val="10"/>
        <rFont val="Times New Roman"/>
        <charset val="134"/>
      </rPr>
      <t>802</t>
    </r>
  </si>
  <si>
    <r>
      <rPr>
        <sz val="10"/>
        <rFont val="宋体"/>
        <charset val="134"/>
      </rPr>
      <t>郑麦</t>
    </r>
    <r>
      <rPr>
        <sz val="10"/>
        <rFont val="Times New Roman"/>
        <charset val="134"/>
      </rPr>
      <t>9023/</t>
    </r>
    <r>
      <rPr>
        <sz val="10"/>
        <rFont val="宋体"/>
        <charset val="134"/>
      </rPr>
      <t>兰考</t>
    </r>
    <r>
      <rPr>
        <sz val="10"/>
        <rFont val="Times New Roman"/>
        <charset val="134"/>
      </rPr>
      <t>906//</t>
    </r>
    <r>
      <rPr>
        <sz val="10"/>
        <rFont val="宋体"/>
        <charset val="134"/>
      </rPr>
      <t>周麦</t>
    </r>
    <r>
      <rPr>
        <sz val="10"/>
        <rFont val="Times New Roman"/>
        <charset val="134"/>
      </rPr>
      <t>18</t>
    </r>
  </si>
  <si>
    <r>
      <rPr>
        <sz val="10"/>
        <rFont val="宋体"/>
        <charset val="134"/>
      </rPr>
      <t>浚麦</t>
    </r>
    <r>
      <rPr>
        <sz val="10"/>
        <rFont val="Times New Roman"/>
        <charset val="134"/>
      </rPr>
      <t>8105</t>
    </r>
  </si>
  <si>
    <t>浚县丰黎种业有限公司;王怀苹</t>
  </si>
  <si>
    <r>
      <rPr>
        <sz val="10"/>
        <rFont val="宋体"/>
        <charset val="134"/>
      </rPr>
      <t>浚麦</t>
    </r>
    <r>
      <rPr>
        <sz val="10"/>
        <rFont val="Times New Roman"/>
        <charset val="134"/>
      </rPr>
      <t>K8/</t>
    </r>
    <r>
      <rPr>
        <sz val="10"/>
        <rFont val="宋体"/>
        <charset val="134"/>
      </rPr>
      <t>浚麦</t>
    </r>
    <r>
      <rPr>
        <sz val="10"/>
        <rFont val="Times New Roman"/>
        <charset val="134"/>
      </rPr>
      <t>55</t>
    </r>
  </si>
  <si>
    <r>
      <rPr>
        <sz val="10"/>
        <rFont val="宋体"/>
        <charset val="134"/>
      </rPr>
      <t>陕禾</t>
    </r>
    <r>
      <rPr>
        <sz val="10"/>
        <rFont val="Times New Roman"/>
        <charset val="134"/>
      </rPr>
      <t>1028</t>
    </r>
  </si>
  <si>
    <t>宝鸡迪兴农业科技有限公司;陕西登海迪兴种业有限公司</t>
  </si>
  <si>
    <r>
      <rPr>
        <sz val="10"/>
        <rFont val="宋体"/>
        <charset val="134"/>
      </rPr>
      <t>西农</t>
    </r>
    <r>
      <rPr>
        <sz val="10"/>
        <rFont val="Times New Roman"/>
        <charset val="134"/>
      </rPr>
      <t>294/</t>
    </r>
    <r>
      <rPr>
        <sz val="10"/>
        <rFont val="宋体"/>
        <charset val="134"/>
      </rPr>
      <t>新麦</t>
    </r>
    <r>
      <rPr>
        <sz val="10"/>
        <rFont val="Times New Roman"/>
        <charset val="134"/>
      </rPr>
      <t>26</t>
    </r>
  </si>
  <si>
    <r>
      <rPr>
        <sz val="10"/>
        <rFont val="宋体"/>
        <charset val="134"/>
      </rPr>
      <t>华皖麦</t>
    </r>
    <r>
      <rPr>
        <sz val="10"/>
        <rFont val="Times New Roman"/>
        <charset val="134"/>
      </rPr>
      <t>1</t>
    </r>
    <r>
      <rPr>
        <sz val="10"/>
        <rFont val="宋体"/>
        <charset val="134"/>
      </rPr>
      <t>号</t>
    </r>
  </si>
  <si>
    <r>
      <rPr>
        <sz val="10"/>
        <rFont val="宋体"/>
        <charset val="134"/>
      </rPr>
      <t>宿</t>
    </r>
    <r>
      <rPr>
        <sz val="10"/>
        <rFont val="Times New Roman"/>
        <charset val="134"/>
      </rPr>
      <t>9908/</t>
    </r>
    <r>
      <rPr>
        <sz val="10"/>
        <rFont val="宋体"/>
        <charset val="134"/>
      </rPr>
      <t>济麦</t>
    </r>
    <r>
      <rPr>
        <sz val="10"/>
        <rFont val="Times New Roman"/>
        <charset val="134"/>
      </rPr>
      <t>20</t>
    </r>
  </si>
  <si>
    <r>
      <rPr>
        <sz val="10"/>
        <rFont val="宋体"/>
        <charset val="134"/>
      </rPr>
      <t>墩麦</t>
    </r>
    <r>
      <rPr>
        <sz val="10"/>
        <rFont val="Times New Roman"/>
        <charset val="134"/>
      </rPr>
      <t>88</t>
    </r>
  </si>
  <si>
    <r>
      <rPr>
        <sz val="10"/>
        <rFont val="宋体"/>
        <charset val="134"/>
      </rPr>
      <t>河南商道种业有限公司</t>
    </r>
  </si>
  <si>
    <r>
      <rPr>
        <sz val="10"/>
        <rFont val="宋体"/>
        <charset val="134"/>
      </rPr>
      <t>西农</t>
    </r>
    <r>
      <rPr>
        <sz val="10"/>
        <rFont val="Times New Roman"/>
        <charset val="134"/>
      </rPr>
      <t>979/</t>
    </r>
    <r>
      <rPr>
        <sz val="10"/>
        <rFont val="宋体"/>
        <charset val="134"/>
      </rPr>
      <t>商道</t>
    </r>
    <r>
      <rPr>
        <sz val="10"/>
        <rFont val="Times New Roman"/>
        <charset val="134"/>
      </rPr>
      <t>018</t>
    </r>
  </si>
  <si>
    <r>
      <rPr>
        <sz val="10"/>
        <rFont val="宋体"/>
        <charset val="134"/>
      </rPr>
      <t>万丰</t>
    </r>
    <r>
      <rPr>
        <sz val="10"/>
        <rFont val="Times New Roman"/>
        <charset val="134"/>
      </rPr>
      <t>269</t>
    </r>
  </si>
  <si>
    <t>杨超锋;郑玉新</t>
  </si>
  <si>
    <r>
      <rPr>
        <sz val="10"/>
        <rFont val="宋体"/>
        <charset val="134"/>
      </rPr>
      <t>新麦</t>
    </r>
    <r>
      <rPr>
        <sz val="10"/>
        <rFont val="Times New Roman"/>
        <charset val="134"/>
      </rPr>
      <t>26//</t>
    </r>
    <r>
      <rPr>
        <sz val="10"/>
        <rFont val="宋体"/>
        <charset val="134"/>
      </rPr>
      <t>西农</t>
    </r>
    <r>
      <rPr>
        <sz val="10"/>
        <rFont val="Times New Roman"/>
        <charset val="134"/>
      </rPr>
      <t>979/</t>
    </r>
    <r>
      <rPr>
        <sz val="10"/>
        <rFont val="宋体"/>
        <charset val="134"/>
      </rPr>
      <t>济麦</t>
    </r>
    <r>
      <rPr>
        <sz val="10"/>
        <rFont val="Times New Roman"/>
        <charset val="134"/>
      </rPr>
      <t>20</t>
    </r>
  </si>
  <si>
    <r>
      <rPr>
        <sz val="10"/>
        <rFont val="宋体"/>
        <charset val="134"/>
      </rPr>
      <t>中麦</t>
    </r>
    <r>
      <rPr>
        <sz val="10"/>
        <rFont val="Times New Roman"/>
        <charset val="134"/>
      </rPr>
      <t>255</t>
    </r>
  </si>
  <si>
    <t>中国农业科学院棉花研究所;中国农业科学院作物科学研究所</t>
  </si>
  <si>
    <r>
      <rPr>
        <sz val="10"/>
        <rFont val="宋体"/>
        <charset val="134"/>
      </rPr>
      <t>豫麦</t>
    </r>
    <r>
      <rPr>
        <sz val="10"/>
        <rFont val="Times New Roman"/>
        <charset val="134"/>
      </rPr>
      <t>49/Sunstate</t>
    </r>
  </si>
  <si>
    <r>
      <rPr>
        <sz val="10"/>
        <rFont val="宋体"/>
        <charset val="134"/>
      </rPr>
      <t>中麦</t>
    </r>
    <r>
      <rPr>
        <sz val="10"/>
        <rFont val="Times New Roman"/>
        <charset val="134"/>
      </rPr>
      <t>121</t>
    </r>
  </si>
  <si>
    <r>
      <rPr>
        <sz val="10"/>
        <rFont val="Times New Roman"/>
        <charset val="134"/>
      </rPr>
      <t>CA0477/</t>
    </r>
    <r>
      <rPr>
        <sz val="10"/>
        <rFont val="宋体"/>
        <charset val="134"/>
      </rPr>
      <t>济麦</t>
    </r>
    <r>
      <rPr>
        <sz val="10"/>
        <rFont val="Times New Roman"/>
        <charset val="134"/>
      </rPr>
      <t xml:space="preserve">22//CA0477   </t>
    </r>
  </si>
  <si>
    <r>
      <rPr>
        <sz val="10"/>
        <rFont val="宋体"/>
        <charset val="134"/>
      </rPr>
      <t>百农</t>
    </r>
    <r>
      <rPr>
        <sz val="10"/>
        <rFont val="Times New Roman"/>
        <charset val="134"/>
      </rPr>
      <t>1316</t>
    </r>
  </si>
  <si>
    <r>
      <rPr>
        <sz val="10"/>
        <rFont val="宋体"/>
        <charset val="134"/>
      </rPr>
      <t>周麦</t>
    </r>
    <r>
      <rPr>
        <sz val="10"/>
        <rFont val="Times New Roman"/>
        <charset val="134"/>
      </rPr>
      <t>13/yym</t>
    </r>
  </si>
  <si>
    <r>
      <rPr>
        <sz val="10"/>
        <rFont val="宋体"/>
        <charset val="134"/>
      </rPr>
      <t>中麦</t>
    </r>
    <r>
      <rPr>
        <sz val="10"/>
        <rFont val="Times New Roman"/>
        <charset val="134"/>
      </rPr>
      <t>1312</t>
    </r>
  </si>
  <si>
    <r>
      <rPr>
        <sz val="10"/>
        <rFont val="宋体"/>
        <charset val="134"/>
      </rPr>
      <t>轮选</t>
    </r>
    <r>
      <rPr>
        <sz val="10"/>
        <rFont val="Times New Roman"/>
        <charset val="134"/>
      </rPr>
      <t>987/</t>
    </r>
    <r>
      <rPr>
        <sz val="10"/>
        <rFont val="宋体"/>
        <charset val="134"/>
      </rPr>
      <t>石</t>
    </r>
    <r>
      <rPr>
        <sz val="10"/>
        <rFont val="Times New Roman"/>
        <charset val="134"/>
      </rPr>
      <t>7221//</t>
    </r>
    <r>
      <rPr>
        <sz val="10"/>
        <rFont val="宋体"/>
        <charset val="134"/>
      </rPr>
      <t>轮选</t>
    </r>
    <r>
      <rPr>
        <sz val="10"/>
        <rFont val="Times New Roman"/>
        <charset val="134"/>
      </rPr>
      <t>987</t>
    </r>
  </si>
  <si>
    <r>
      <rPr>
        <sz val="10"/>
        <rFont val="宋体"/>
        <charset val="134"/>
      </rPr>
      <t>军麦</t>
    </r>
    <r>
      <rPr>
        <sz val="10"/>
        <rFont val="Times New Roman"/>
        <charset val="134"/>
      </rPr>
      <t>518</t>
    </r>
  </si>
  <si>
    <r>
      <rPr>
        <sz val="10"/>
        <rFont val="宋体"/>
        <charset val="134"/>
      </rPr>
      <t>河南地丰种业有限公司</t>
    </r>
  </si>
  <si>
    <r>
      <rPr>
        <sz val="10"/>
        <rFont val="宋体"/>
        <charset val="134"/>
      </rPr>
      <t>百农矮抗</t>
    </r>
    <r>
      <rPr>
        <sz val="10"/>
        <rFont val="Times New Roman"/>
        <charset val="134"/>
      </rPr>
      <t>58/</t>
    </r>
    <r>
      <rPr>
        <sz val="10"/>
        <rFont val="宋体"/>
        <charset val="134"/>
      </rPr>
      <t>周麦</t>
    </r>
    <r>
      <rPr>
        <sz val="10"/>
        <rFont val="Times New Roman"/>
        <charset val="134"/>
      </rPr>
      <t>22</t>
    </r>
  </si>
  <si>
    <r>
      <rPr>
        <sz val="10"/>
        <rFont val="宋体"/>
        <charset val="134"/>
      </rPr>
      <t>周麦</t>
    </r>
    <r>
      <rPr>
        <sz val="10"/>
        <rFont val="Times New Roman"/>
        <charset val="134"/>
      </rPr>
      <t>49</t>
    </r>
    <r>
      <rPr>
        <sz val="10"/>
        <rFont val="宋体"/>
        <charset val="134"/>
      </rPr>
      <t>号</t>
    </r>
  </si>
  <si>
    <r>
      <rPr>
        <sz val="10"/>
        <rFont val="宋体"/>
        <charset val="134"/>
      </rPr>
      <t>周麦</t>
    </r>
    <r>
      <rPr>
        <sz val="10"/>
        <rFont val="Times New Roman"/>
        <charset val="134"/>
      </rPr>
      <t>22</t>
    </r>
    <r>
      <rPr>
        <sz val="10"/>
        <rFont val="宋体"/>
        <charset val="134"/>
      </rPr>
      <t>号</t>
    </r>
    <r>
      <rPr>
        <sz val="10"/>
        <rFont val="Times New Roman"/>
        <charset val="134"/>
      </rPr>
      <t>/</t>
    </r>
    <r>
      <rPr>
        <sz val="10"/>
        <rFont val="宋体"/>
        <charset val="134"/>
      </rPr>
      <t>周麦</t>
    </r>
    <r>
      <rPr>
        <sz val="10"/>
        <rFont val="Times New Roman"/>
        <charset val="134"/>
      </rPr>
      <t>27</t>
    </r>
    <r>
      <rPr>
        <sz val="10"/>
        <rFont val="宋体"/>
        <charset val="134"/>
      </rPr>
      <t>号</t>
    </r>
  </si>
  <si>
    <r>
      <rPr>
        <sz val="10"/>
        <rFont val="宋体"/>
        <charset val="134"/>
      </rPr>
      <t>驻麦</t>
    </r>
    <r>
      <rPr>
        <sz val="10"/>
        <rFont val="Times New Roman"/>
        <charset val="134"/>
      </rPr>
      <t>256</t>
    </r>
  </si>
  <si>
    <r>
      <rPr>
        <sz val="10"/>
        <rFont val="宋体"/>
        <charset val="134"/>
      </rPr>
      <t>驻马店市农业科学院</t>
    </r>
  </si>
  <si>
    <r>
      <rPr>
        <sz val="10"/>
        <rFont val="Times New Roman"/>
        <charset val="134"/>
      </rPr>
      <t>04</t>
    </r>
    <r>
      <rPr>
        <sz val="10"/>
        <rFont val="宋体"/>
        <charset val="134"/>
      </rPr>
      <t>中</t>
    </r>
    <r>
      <rPr>
        <sz val="10"/>
        <rFont val="Times New Roman"/>
        <charset val="134"/>
      </rPr>
      <t>36//</t>
    </r>
    <r>
      <rPr>
        <sz val="10"/>
        <rFont val="宋体"/>
        <charset val="134"/>
      </rPr>
      <t>周</t>
    </r>
    <r>
      <rPr>
        <sz val="10"/>
        <rFont val="Times New Roman"/>
        <charset val="134"/>
      </rPr>
      <t>94117/04</t>
    </r>
    <r>
      <rPr>
        <sz val="10"/>
        <rFont val="宋体"/>
        <charset val="134"/>
      </rPr>
      <t>中</t>
    </r>
    <r>
      <rPr>
        <sz val="10"/>
        <rFont val="Times New Roman"/>
        <charset val="134"/>
      </rPr>
      <t>36</t>
    </r>
  </si>
  <si>
    <r>
      <rPr>
        <sz val="10"/>
        <rFont val="宋体"/>
        <charset val="134"/>
      </rPr>
      <t>春晓</t>
    </r>
    <r>
      <rPr>
        <sz val="10"/>
        <rFont val="Times New Roman"/>
        <charset val="134"/>
      </rPr>
      <t>186</t>
    </r>
  </si>
  <si>
    <r>
      <rPr>
        <sz val="10"/>
        <rFont val="宋体"/>
        <charset val="134"/>
      </rPr>
      <t>河南春晓种业有限公司</t>
    </r>
  </si>
  <si>
    <r>
      <rPr>
        <sz val="10"/>
        <rFont val="宋体"/>
        <charset val="134"/>
      </rPr>
      <t>百农矮抗</t>
    </r>
    <r>
      <rPr>
        <sz val="10"/>
        <rFont val="Times New Roman"/>
        <charset val="134"/>
      </rPr>
      <t>58/</t>
    </r>
    <r>
      <rPr>
        <sz val="10"/>
        <rFont val="宋体"/>
        <charset val="134"/>
      </rPr>
      <t>济麦</t>
    </r>
    <r>
      <rPr>
        <sz val="10"/>
        <rFont val="Times New Roman"/>
        <charset val="134"/>
      </rPr>
      <t>22//</t>
    </r>
    <r>
      <rPr>
        <sz val="10"/>
        <rFont val="宋体"/>
        <charset val="134"/>
      </rPr>
      <t>周麦</t>
    </r>
    <r>
      <rPr>
        <sz val="10"/>
        <rFont val="Times New Roman"/>
        <charset val="134"/>
      </rPr>
      <t>16</t>
    </r>
  </si>
  <si>
    <r>
      <rPr>
        <sz val="10"/>
        <rFont val="宋体"/>
        <charset val="134"/>
      </rPr>
      <t>泊麦</t>
    </r>
    <r>
      <rPr>
        <sz val="10"/>
        <rFont val="Times New Roman"/>
        <charset val="134"/>
      </rPr>
      <t>7</t>
    </r>
    <r>
      <rPr>
        <sz val="10"/>
        <rFont val="宋体"/>
        <charset val="134"/>
      </rPr>
      <t>号</t>
    </r>
  </si>
  <si>
    <r>
      <rPr>
        <sz val="10"/>
        <rFont val="宋体"/>
        <charset val="134"/>
      </rPr>
      <t>泊头市蔬宝种业有限公司</t>
    </r>
  </si>
  <si>
    <r>
      <rPr>
        <sz val="10"/>
        <rFont val="宋体"/>
        <charset val="134"/>
      </rPr>
      <t>轮选</t>
    </r>
    <r>
      <rPr>
        <sz val="10"/>
        <rFont val="Times New Roman"/>
        <charset val="134"/>
      </rPr>
      <t>987/C338-8</t>
    </r>
  </si>
  <si>
    <r>
      <rPr>
        <sz val="10"/>
        <rFont val="宋体"/>
        <charset val="134"/>
      </rPr>
      <t>凯麦</t>
    </r>
    <r>
      <rPr>
        <sz val="10"/>
        <rFont val="Times New Roman"/>
        <charset val="134"/>
      </rPr>
      <t>1778</t>
    </r>
  </si>
  <si>
    <r>
      <rPr>
        <sz val="10"/>
        <rFont val="宋体"/>
        <charset val="134"/>
      </rPr>
      <t>宁麦</t>
    </r>
    <r>
      <rPr>
        <sz val="10"/>
        <rFont val="Times New Roman"/>
        <charset val="134"/>
      </rPr>
      <t>9</t>
    </r>
    <r>
      <rPr>
        <sz val="10"/>
        <rFont val="宋体"/>
        <charset val="134"/>
      </rPr>
      <t>号</t>
    </r>
    <r>
      <rPr>
        <sz val="10"/>
        <rFont val="Times New Roman"/>
        <charset val="134"/>
      </rPr>
      <t>/</t>
    </r>
    <r>
      <rPr>
        <sz val="10"/>
        <rFont val="宋体"/>
        <charset val="134"/>
      </rPr>
      <t>扬麦</t>
    </r>
    <r>
      <rPr>
        <sz val="10"/>
        <rFont val="Times New Roman"/>
        <charset val="134"/>
      </rPr>
      <t>158</t>
    </r>
  </si>
  <si>
    <r>
      <rPr>
        <sz val="10"/>
        <rFont val="宋体"/>
        <charset val="134"/>
      </rPr>
      <t>国红</t>
    </r>
    <r>
      <rPr>
        <sz val="10"/>
        <rFont val="Times New Roman"/>
        <charset val="134"/>
      </rPr>
      <t>9</t>
    </r>
    <r>
      <rPr>
        <sz val="10"/>
        <rFont val="宋体"/>
        <charset val="134"/>
      </rPr>
      <t>号</t>
    </r>
  </si>
  <si>
    <r>
      <rPr>
        <sz val="10"/>
        <rFont val="宋体"/>
        <charset val="134"/>
      </rPr>
      <t>扬辐麦</t>
    </r>
    <r>
      <rPr>
        <sz val="10"/>
        <rFont val="Times New Roman"/>
        <charset val="134"/>
      </rPr>
      <t>2</t>
    </r>
    <r>
      <rPr>
        <sz val="10"/>
        <rFont val="宋体"/>
        <charset val="134"/>
      </rPr>
      <t>号</t>
    </r>
    <r>
      <rPr>
        <sz val="10"/>
        <rFont val="Times New Roman"/>
        <charset val="134"/>
      </rPr>
      <t>/</t>
    </r>
    <r>
      <rPr>
        <sz val="10"/>
        <rFont val="宋体"/>
        <charset val="134"/>
      </rPr>
      <t>罗麦</t>
    </r>
    <r>
      <rPr>
        <sz val="10"/>
        <rFont val="Times New Roman"/>
        <charset val="134"/>
      </rPr>
      <t>10</t>
    </r>
    <r>
      <rPr>
        <sz val="10"/>
        <rFont val="宋体"/>
        <charset val="134"/>
      </rPr>
      <t>号</t>
    </r>
  </si>
  <si>
    <r>
      <rPr>
        <sz val="10"/>
        <rFont val="宋体"/>
        <charset val="134"/>
      </rPr>
      <t>创麦</t>
    </r>
    <r>
      <rPr>
        <sz val="10"/>
        <rFont val="Times New Roman"/>
        <charset val="134"/>
      </rPr>
      <t>58</t>
    </r>
  </si>
  <si>
    <r>
      <rPr>
        <sz val="10"/>
        <rFont val="宋体"/>
        <charset val="134"/>
      </rPr>
      <t>山东圣丰种业科技有限公司</t>
    </r>
  </si>
  <si>
    <r>
      <rPr>
        <sz val="10"/>
        <rFont val="宋体"/>
        <charset val="134"/>
      </rPr>
      <t>周麦</t>
    </r>
    <r>
      <rPr>
        <sz val="10"/>
        <rFont val="Times New Roman"/>
        <charset val="134"/>
      </rPr>
      <t>16/</t>
    </r>
    <r>
      <rPr>
        <sz val="10"/>
        <rFont val="宋体"/>
        <charset val="134"/>
      </rPr>
      <t>郑麦</t>
    </r>
    <r>
      <rPr>
        <sz val="10"/>
        <rFont val="Times New Roman"/>
        <charset val="134"/>
      </rPr>
      <t>366//</t>
    </r>
    <r>
      <rPr>
        <sz val="10"/>
        <rFont val="宋体"/>
        <charset val="134"/>
      </rPr>
      <t>新麦</t>
    </r>
    <r>
      <rPr>
        <sz val="10"/>
        <rFont val="Times New Roman"/>
        <charset val="134"/>
      </rPr>
      <t>18</t>
    </r>
  </si>
  <si>
    <r>
      <rPr>
        <sz val="10"/>
        <rFont val="宋体"/>
        <charset val="134"/>
      </rPr>
      <t>淮麦</t>
    </r>
    <r>
      <rPr>
        <sz val="10"/>
        <rFont val="Times New Roman"/>
        <charset val="134"/>
      </rPr>
      <t>50</t>
    </r>
  </si>
  <si>
    <r>
      <rPr>
        <sz val="10"/>
        <rFont val="宋体"/>
        <charset val="134"/>
      </rPr>
      <t>江苏徐淮地区淮阴农业科学研究所</t>
    </r>
  </si>
  <si>
    <r>
      <rPr>
        <sz val="10"/>
        <rFont val="宋体"/>
        <charset val="134"/>
      </rPr>
      <t>淮麦</t>
    </r>
    <r>
      <rPr>
        <sz val="10"/>
        <rFont val="Times New Roman"/>
        <charset val="134"/>
      </rPr>
      <t>02295//</t>
    </r>
    <r>
      <rPr>
        <sz val="10"/>
        <rFont val="宋体"/>
        <charset val="134"/>
      </rPr>
      <t>淮麦</t>
    </r>
    <r>
      <rPr>
        <sz val="10"/>
        <rFont val="Times New Roman"/>
        <charset val="134"/>
      </rPr>
      <t>30/</t>
    </r>
    <r>
      <rPr>
        <sz val="10"/>
        <rFont val="宋体"/>
        <charset val="134"/>
      </rPr>
      <t>浚麦</t>
    </r>
    <r>
      <rPr>
        <sz val="10"/>
        <rFont val="Times New Roman"/>
        <charset val="134"/>
      </rPr>
      <t>99-7</t>
    </r>
  </si>
  <si>
    <r>
      <rPr>
        <sz val="10"/>
        <rFont val="宋体"/>
        <charset val="134"/>
      </rPr>
      <t>圣麦</t>
    </r>
    <r>
      <rPr>
        <sz val="10"/>
        <rFont val="Times New Roman"/>
        <charset val="134"/>
      </rPr>
      <t>105</t>
    </r>
  </si>
  <si>
    <r>
      <rPr>
        <sz val="10"/>
        <rFont val="宋体"/>
        <charset val="134"/>
      </rPr>
      <t>师栾</t>
    </r>
    <r>
      <rPr>
        <sz val="10"/>
        <rFont val="Times New Roman"/>
        <charset val="134"/>
      </rPr>
      <t>02-1/</t>
    </r>
    <r>
      <rPr>
        <sz val="10"/>
        <rFont val="宋体"/>
        <charset val="134"/>
      </rPr>
      <t>烟农</t>
    </r>
    <r>
      <rPr>
        <sz val="10"/>
        <rFont val="Times New Roman"/>
        <charset val="134"/>
      </rPr>
      <t>19</t>
    </r>
  </si>
  <si>
    <r>
      <rPr>
        <sz val="10"/>
        <rFont val="宋体"/>
        <charset val="134"/>
      </rPr>
      <t>圣麦</t>
    </r>
    <r>
      <rPr>
        <sz val="10"/>
        <rFont val="Times New Roman"/>
        <charset val="134"/>
      </rPr>
      <t>131</t>
    </r>
  </si>
  <si>
    <r>
      <rPr>
        <sz val="10"/>
        <rFont val="宋体"/>
        <charset val="134"/>
      </rPr>
      <t>济麦</t>
    </r>
    <r>
      <rPr>
        <sz val="10"/>
        <rFont val="Times New Roman"/>
        <charset val="134"/>
      </rPr>
      <t>21//</t>
    </r>
    <r>
      <rPr>
        <sz val="10"/>
        <rFont val="宋体"/>
        <charset val="134"/>
      </rPr>
      <t>烟</t>
    </r>
    <r>
      <rPr>
        <sz val="10"/>
        <rFont val="Times New Roman"/>
        <charset val="134"/>
      </rPr>
      <t>2415/</t>
    </r>
    <r>
      <rPr>
        <sz val="10"/>
        <rFont val="宋体"/>
        <charset val="134"/>
      </rPr>
      <t>济麦</t>
    </r>
    <r>
      <rPr>
        <sz val="10"/>
        <rFont val="Times New Roman"/>
        <charset val="134"/>
      </rPr>
      <t>22</t>
    </r>
  </si>
  <si>
    <r>
      <rPr>
        <sz val="10"/>
        <rFont val="宋体"/>
        <charset val="134"/>
      </rPr>
      <t>周麦</t>
    </r>
    <r>
      <rPr>
        <sz val="10"/>
        <rFont val="Times New Roman"/>
        <charset val="134"/>
      </rPr>
      <t>37</t>
    </r>
    <r>
      <rPr>
        <sz val="10"/>
        <rFont val="宋体"/>
        <charset val="134"/>
      </rPr>
      <t>号</t>
    </r>
  </si>
  <si>
    <r>
      <rPr>
        <sz val="10"/>
        <rFont val="宋体"/>
        <charset val="134"/>
      </rPr>
      <t>周麦</t>
    </r>
    <r>
      <rPr>
        <sz val="10"/>
        <rFont val="Times New Roman"/>
        <charset val="134"/>
      </rPr>
      <t>28</t>
    </r>
    <r>
      <rPr>
        <sz val="10"/>
        <rFont val="宋体"/>
        <charset val="134"/>
      </rPr>
      <t>号</t>
    </r>
    <r>
      <rPr>
        <sz val="10"/>
        <rFont val="Times New Roman"/>
        <charset val="134"/>
      </rPr>
      <t xml:space="preserve"> </t>
    </r>
    <r>
      <rPr>
        <sz val="10"/>
        <rFont val="宋体"/>
        <charset val="134"/>
      </rPr>
      <t>辐射诱变</t>
    </r>
  </si>
  <si>
    <r>
      <rPr>
        <sz val="10"/>
        <rFont val="宋体"/>
        <charset val="134"/>
      </rPr>
      <t>济紫麦</t>
    </r>
    <r>
      <rPr>
        <sz val="10"/>
        <rFont val="Times New Roman"/>
        <charset val="134"/>
      </rPr>
      <t>2</t>
    </r>
    <r>
      <rPr>
        <sz val="10"/>
        <rFont val="宋体"/>
        <charset val="134"/>
      </rPr>
      <t>号</t>
    </r>
  </si>
  <si>
    <r>
      <rPr>
        <sz val="10"/>
        <rFont val="宋体"/>
        <charset val="134"/>
      </rPr>
      <t>济麦</t>
    </r>
    <r>
      <rPr>
        <sz val="10"/>
        <rFont val="Times New Roman"/>
        <charset val="134"/>
      </rPr>
      <t>22/</t>
    </r>
    <r>
      <rPr>
        <sz val="10"/>
        <rFont val="宋体"/>
        <charset val="134"/>
      </rPr>
      <t>紫麦</t>
    </r>
    <r>
      <rPr>
        <sz val="10"/>
        <rFont val="Times New Roman"/>
        <charset val="134"/>
      </rPr>
      <t>2</t>
    </r>
    <r>
      <rPr>
        <sz val="10"/>
        <rFont val="宋体"/>
        <charset val="134"/>
      </rPr>
      <t>号</t>
    </r>
  </si>
  <si>
    <r>
      <rPr>
        <sz val="10"/>
        <rFont val="宋体"/>
        <charset val="134"/>
      </rPr>
      <t>淮麦</t>
    </r>
    <r>
      <rPr>
        <sz val="10"/>
        <rFont val="Times New Roman"/>
        <charset val="134"/>
      </rPr>
      <t>55</t>
    </r>
  </si>
  <si>
    <r>
      <rPr>
        <sz val="10"/>
        <rFont val="宋体"/>
        <charset val="134"/>
      </rPr>
      <t>淮麦</t>
    </r>
    <r>
      <rPr>
        <sz val="10"/>
        <rFont val="Times New Roman"/>
        <charset val="134"/>
      </rPr>
      <t>22///</t>
    </r>
    <r>
      <rPr>
        <sz val="10"/>
        <rFont val="宋体"/>
        <charset val="134"/>
      </rPr>
      <t>西农</t>
    </r>
    <r>
      <rPr>
        <sz val="10"/>
        <rFont val="Times New Roman"/>
        <charset val="134"/>
      </rPr>
      <t>953//</t>
    </r>
    <r>
      <rPr>
        <sz val="10"/>
        <rFont val="宋体"/>
        <charset val="134"/>
      </rPr>
      <t>豫麦</t>
    </r>
    <r>
      <rPr>
        <sz val="10"/>
        <rFont val="Times New Roman"/>
        <charset val="134"/>
      </rPr>
      <t>13/</t>
    </r>
    <r>
      <rPr>
        <sz val="10"/>
        <rFont val="宋体"/>
        <charset val="134"/>
      </rPr>
      <t>淮麦</t>
    </r>
    <r>
      <rPr>
        <sz val="10"/>
        <rFont val="Times New Roman"/>
        <charset val="134"/>
      </rPr>
      <t>18</t>
    </r>
  </si>
  <si>
    <r>
      <rPr>
        <sz val="10"/>
        <rFont val="宋体"/>
        <charset val="134"/>
      </rPr>
      <t>克春</t>
    </r>
    <r>
      <rPr>
        <sz val="10"/>
        <rFont val="Times New Roman"/>
        <charset val="134"/>
      </rPr>
      <t>18</t>
    </r>
    <r>
      <rPr>
        <sz val="10"/>
        <rFont val="宋体"/>
        <charset val="134"/>
      </rPr>
      <t>号</t>
    </r>
  </si>
  <si>
    <r>
      <rPr>
        <sz val="10"/>
        <rFont val="宋体"/>
        <charset val="134"/>
      </rPr>
      <t>九三</t>
    </r>
    <r>
      <rPr>
        <sz val="10"/>
        <rFont val="Times New Roman"/>
        <charset val="134"/>
      </rPr>
      <t>DI-42/</t>
    </r>
    <r>
      <rPr>
        <sz val="10"/>
        <rFont val="宋体"/>
        <charset val="134"/>
      </rPr>
      <t>北麦</t>
    </r>
    <r>
      <rPr>
        <sz val="10"/>
        <rFont val="Times New Roman"/>
        <charset val="134"/>
      </rPr>
      <t>3</t>
    </r>
    <r>
      <rPr>
        <sz val="10"/>
        <rFont val="宋体"/>
        <charset val="134"/>
      </rPr>
      <t>号</t>
    </r>
  </si>
  <si>
    <r>
      <rPr>
        <sz val="10"/>
        <rFont val="宋体"/>
        <charset val="134"/>
      </rPr>
      <t>永丰</t>
    </r>
    <r>
      <rPr>
        <sz val="10"/>
        <rFont val="Times New Roman"/>
        <charset val="134"/>
      </rPr>
      <t>103</t>
    </r>
  </si>
  <si>
    <r>
      <rPr>
        <sz val="10"/>
        <rFont val="宋体"/>
        <charset val="134"/>
      </rPr>
      <t>濮阳市永丰农业科技有限公司</t>
    </r>
  </si>
  <si>
    <r>
      <rPr>
        <sz val="10"/>
        <rFont val="宋体"/>
        <charset val="134"/>
      </rPr>
      <t>鲁原</t>
    </r>
    <r>
      <rPr>
        <sz val="10"/>
        <rFont val="Times New Roman"/>
        <charset val="134"/>
      </rPr>
      <t>502/</t>
    </r>
    <r>
      <rPr>
        <sz val="10"/>
        <rFont val="宋体"/>
        <charset val="134"/>
      </rPr>
      <t>周麦</t>
    </r>
    <r>
      <rPr>
        <sz val="10"/>
        <rFont val="Times New Roman"/>
        <charset val="134"/>
      </rPr>
      <t>22</t>
    </r>
  </si>
  <si>
    <r>
      <rPr>
        <sz val="10"/>
        <rFont val="宋体"/>
        <charset val="134"/>
      </rPr>
      <t>永丰</t>
    </r>
    <r>
      <rPr>
        <sz val="10"/>
        <rFont val="Times New Roman"/>
        <charset val="134"/>
      </rPr>
      <t>108</t>
    </r>
  </si>
  <si>
    <r>
      <rPr>
        <sz val="10"/>
        <rFont val="宋体"/>
        <charset val="134"/>
      </rPr>
      <t>济麦</t>
    </r>
    <r>
      <rPr>
        <sz val="10"/>
        <rFont val="Times New Roman"/>
        <charset val="134"/>
      </rPr>
      <t>22/</t>
    </r>
    <r>
      <rPr>
        <sz val="10"/>
        <rFont val="宋体"/>
        <charset val="134"/>
      </rPr>
      <t>洛麦</t>
    </r>
    <r>
      <rPr>
        <sz val="10"/>
        <rFont val="Times New Roman"/>
        <charset val="134"/>
      </rPr>
      <t>23</t>
    </r>
  </si>
  <si>
    <r>
      <rPr>
        <sz val="10"/>
        <rFont val="宋体"/>
        <charset val="134"/>
      </rPr>
      <t>永丰</t>
    </r>
    <r>
      <rPr>
        <sz val="10"/>
        <rFont val="Times New Roman"/>
        <charset val="134"/>
      </rPr>
      <t>106</t>
    </r>
  </si>
  <si>
    <r>
      <rPr>
        <sz val="10"/>
        <rFont val="宋体"/>
        <charset val="134"/>
      </rPr>
      <t>百农</t>
    </r>
    <r>
      <rPr>
        <sz val="10"/>
        <rFont val="Times New Roman"/>
        <charset val="134"/>
      </rPr>
      <t>207/</t>
    </r>
    <r>
      <rPr>
        <sz val="10"/>
        <rFont val="宋体"/>
        <charset val="134"/>
      </rPr>
      <t>济麦</t>
    </r>
    <r>
      <rPr>
        <sz val="10"/>
        <rFont val="Times New Roman"/>
        <charset val="134"/>
      </rPr>
      <t>22</t>
    </r>
  </si>
  <si>
    <r>
      <rPr>
        <sz val="10"/>
        <rFont val="宋体"/>
        <charset val="134"/>
      </rPr>
      <t>太</t>
    </r>
    <r>
      <rPr>
        <sz val="10"/>
        <rFont val="Times New Roman"/>
        <charset val="134"/>
      </rPr>
      <t>1305</t>
    </r>
  </si>
  <si>
    <r>
      <rPr>
        <sz val="10"/>
        <rFont val="Times New Roman"/>
        <charset val="134"/>
      </rPr>
      <t>920560/</t>
    </r>
    <r>
      <rPr>
        <sz val="10"/>
        <rFont val="宋体"/>
        <charset val="134"/>
      </rPr>
      <t>太</t>
    </r>
    <r>
      <rPr>
        <sz val="10"/>
        <rFont val="Times New Roman"/>
        <charset val="134"/>
      </rPr>
      <t>6212</t>
    </r>
  </si>
  <si>
    <r>
      <rPr>
        <sz val="10"/>
        <rFont val="宋体"/>
        <charset val="134"/>
      </rPr>
      <t>晋太</t>
    </r>
    <r>
      <rPr>
        <sz val="10"/>
        <rFont val="Times New Roman"/>
        <charset val="134"/>
      </rPr>
      <t>1508</t>
    </r>
  </si>
  <si>
    <r>
      <rPr>
        <sz val="10"/>
        <rFont val="宋体"/>
        <charset val="134"/>
      </rPr>
      <t>徐州</t>
    </r>
    <r>
      <rPr>
        <sz val="10"/>
        <rFont val="Times New Roman"/>
        <charset val="134"/>
      </rPr>
      <t>26</t>
    </r>
    <r>
      <rPr>
        <sz val="10"/>
        <rFont val="宋体"/>
        <charset val="134"/>
      </rPr>
      <t>号</t>
    </r>
    <r>
      <rPr>
        <sz val="10"/>
        <rFont val="Times New Roman"/>
        <charset val="134"/>
      </rPr>
      <t>/8871140</t>
    </r>
  </si>
  <si>
    <r>
      <rPr>
        <sz val="10"/>
        <rFont val="宋体"/>
        <charset val="134"/>
      </rPr>
      <t>河农</t>
    </r>
    <r>
      <rPr>
        <sz val="10"/>
        <rFont val="Times New Roman"/>
        <charset val="134"/>
      </rPr>
      <t>2063</t>
    </r>
  </si>
  <si>
    <r>
      <rPr>
        <sz val="10"/>
        <rFont val="宋体"/>
        <charset val="134"/>
      </rPr>
      <t>河北农业大学</t>
    </r>
  </si>
  <si>
    <r>
      <rPr>
        <sz val="10"/>
        <rFont val="宋体"/>
        <charset val="134"/>
      </rPr>
      <t>石</t>
    </r>
    <r>
      <rPr>
        <sz val="10"/>
        <rFont val="Times New Roman"/>
        <charset val="134"/>
      </rPr>
      <t>4185/</t>
    </r>
    <r>
      <rPr>
        <sz val="10"/>
        <rFont val="宋体"/>
        <charset val="134"/>
      </rPr>
      <t>师栾</t>
    </r>
    <r>
      <rPr>
        <sz val="10"/>
        <rFont val="Times New Roman"/>
        <charset val="134"/>
      </rPr>
      <t>02-1</t>
    </r>
  </si>
  <si>
    <r>
      <rPr>
        <sz val="10"/>
        <rFont val="宋体"/>
        <charset val="134"/>
      </rPr>
      <t>安农</t>
    </r>
    <r>
      <rPr>
        <sz val="10"/>
        <rFont val="Times New Roman"/>
        <charset val="134"/>
      </rPr>
      <t>15210</t>
    </r>
  </si>
  <si>
    <r>
      <rPr>
        <sz val="10"/>
        <rFont val="宋体"/>
        <charset val="134"/>
      </rPr>
      <t>济麦</t>
    </r>
    <r>
      <rPr>
        <sz val="10"/>
        <rFont val="Times New Roman"/>
        <charset val="134"/>
      </rPr>
      <t>22/</t>
    </r>
    <r>
      <rPr>
        <sz val="10"/>
        <rFont val="宋体"/>
        <charset val="134"/>
      </rPr>
      <t>安农</t>
    </r>
    <r>
      <rPr>
        <sz val="10"/>
        <rFont val="Times New Roman"/>
        <charset val="134"/>
      </rPr>
      <t>1009</t>
    </r>
  </si>
  <si>
    <r>
      <rPr>
        <sz val="10"/>
        <rFont val="宋体"/>
        <charset val="134"/>
      </rPr>
      <t>安农</t>
    </r>
    <r>
      <rPr>
        <sz val="10"/>
        <rFont val="Times New Roman"/>
        <charset val="134"/>
      </rPr>
      <t>1580</t>
    </r>
  </si>
  <si>
    <r>
      <rPr>
        <sz val="10"/>
        <rFont val="Times New Roman"/>
        <charset val="134"/>
      </rPr>
      <t>Y14/</t>
    </r>
    <r>
      <rPr>
        <sz val="10"/>
        <rFont val="宋体"/>
        <charset val="134"/>
      </rPr>
      <t>扬麦</t>
    </r>
    <r>
      <rPr>
        <sz val="10"/>
        <rFont val="Times New Roman"/>
        <charset val="134"/>
      </rPr>
      <t>16</t>
    </r>
  </si>
  <si>
    <r>
      <rPr>
        <sz val="10"/>
        <rFont val="宋体"/>
        <charset val="134"/>
      </rPr>
      <t>晋太</t>
    </r>
    <r>
      <rPr>
        <sz val="10"/>
        <rFont val="Times New Roman"/>
        <charset val="134"/>
      </rPr>
      <t>1515</t>
    </r>
  </si>
  <si>
    <r>
      <rPr>
        <sz val="10"/>
        <rFont val="Times New Roman"/>
        <charset val="134"/>
      </rPr>
      <t>Suntca</t>
    </r>
    <r>
      <rPr>
        <sz val="10"/>
        <rFont val="宋体"/>
        <charset val="134"/>
      </rPr>
      <t>（澳）</t>
    </r>
    <r>
      <rPr>
        <sz val="10"/>
        <rFont val="Times New Roman"/>
        <charset val="134"/>
      </rPr>
      <t>/T1960</t>
    </r>
  </si>
  <si>
    <r>
      <rPr>
        <sz val="10"/>
        <rFont val="宋体"/>
        <charset val="134"/>
      </rPr>
      <t>川麦</t>
    </r>
    <r>
      <rPr>
        <sz val="10"/>
        <rFont val="Times New Roman"/>
        <charset val="134"/>
      </rPr>
      <t>1546</t>
    </r>
  </si>
  <si>
    <r>
      <rPr>
        <sz val="10"/>
        <rFont val="宋体"/>
        <charset val="134"/>
      </rPr>
      <t>川重组</t>
    </r>
    <r>
      <rPr>
        <sz val="10"/>
        <rFont val="Times New Roman"/>
        <charset val="134"/>
      </rPr>
      <t>104/</t>
    </r>
    <r>
      <rPr>
        <sz val="10"/>
        <rFont val="宋体"/>
        <charset val="134"/>
      </rPr>
      <t>川</t>
    </r>
    <r>
      <rPr>
        <sz val="10"/>
        <rFont val="Times New Roman"/>
        <charset val="134"/>
      </rPr>
      <t>07005</t>
    </r>
  </si>
  <si>
    <r>
      <rPr>
        <sz val="10"/>
        <rFont val="宋体"/>
        <charset val="134"/>
      </rPr>
      <t>信麦</t>
    </r>
    <r>
      <rPr>
        <sz val="10"/>
        <rFont val="Times New Roman"/>
        <charset val="134"/>
      </rPr>
      <t>1168</t>
    </r>
  </si>
  <si>
    <r>
      <rPr>
        <sz val="10"/>
        <rFont val="宋体"/>
        <charset val="134"/>
      </rPr>
      <t>扬麦</t>
    </r>
    <r>
      <rPr>
        <sz val="10"/>
        <rFont val="Times New Roman"/>
        <charset val="134"/>
      </rPr>
      <t>158/</t>
    </r>
    <r>
      <rPr>
        <sz val="10"/>
        <rFont val="宋体"/>
        <charset val="134"/>
      </rPr>
      <t>豫麦</t>
    </r>
    <r>
      <rPr>
        <sz val="10"/>
        <rFont val="Times New Roman"/>
        <charset val="134"/>
      </rPr>
      <t>18</t>
    </r>
  </si>
  <si>
    <r>
      <rPr>
        <sz val="10"/>
        <rFont val="宋体"/>
        <charset val="134"/>
      </rPr>
      <t>镇麦</t>
    </r>
    <r>
      <rPr>
        <sz val="10"/>
        <rFont val="Times New Roman"/>
        <charset val="134"/>
      </rPr>
      <t>19</t>
    </r>
  </si>
  <si>
    <r>
      <rPr>
        <sz val="10"/>
        <rFont val="宋体"/>
        <charset val="134"/>
      </rPr>
      <t>镇麦</t>
    </r>
    <r>
      <rPr>
        <sz val="10"/>
        <rFont val="Times New Roman"/>
        <charset val="134"/>
      </rPr>
      <t>4</t>
    </r>
    <r>
      <rPr>
        <sz val="10"/>
        <rFont val="宋体"/>
        <charset val="134"/>
      </rPr>
      <t>号</t>
    </r>
    <r>
      <rPr>
        <sz val="10"/>
        <rFont val="Times New Roman"/>
        <charset val="134"/>
      </rPr>
      <t>/</t>
    </r>
    <r>
      <rPr>
        <sz val="10"/>
        <rFont val="宋体"/>
        <charset val="134"/>
      </rPr>
      <t>豫麦</t>
    </r>
    <r>
      <rPr>
        <sz val="10"/>
        <rFont val="Times New Roman"/>
        <charset val="134"/>
      </rPr>
      <t>29I</t>
    </r>
    <r>
      <rPr>
        <sz val="10"/>
        <rFont val="宋体"/>
        <charset val="134"/>
      </rPr>
      <t>系</t>
    </r>
  </si>
  <si>
    <r>
      <rPr>
        <sz val="10"/>
        <rFont val="宋体"/>
        <charset val="134"/>
      </rPr>
      <t>陇春</t>
    </r>
    <r>
      <rPr>
        <sz val="10"/>
        <rFont val="Times New Roman"/>
        <charset val="134"/>
      </rPr>
      <t>42</t>
    </r>
    <r>
      <rPr>
        <sz val="10"/>
        <rFont val="宋体"/>
        <charset val="134"/>
      </rPr>
      <t>号</t>
    </r>
  </si>
  <si>
    <r>
      <rPr>
        <sz val="10"/>
        <rFont val="宋体"/>
        <charset val="134"/>
      </rPr>
      <t>甘肃省农业科学院小麦研究所</t>
    </r>
  </si>
  <si>
    <r>
      <rPr>
        <sz val="10"/>
        <rFont val="宋体"/>
        <charset val="134"/>
      </rPr>
      <t>永</t>
    </r>
    <r>
      <rPr>
        <sz val="10"/>
        <rFont val="Times New Roman"/>
        <charset val="134"/>
      </rPr>
      <t>2312/4035</t>
    </r>
  </si>
  <si>
    <r>
      <rPr>
        <sz val="10"/>
        <rFont val="宋体"/>
        <charset val="134"/>
      </rPr>
      <t>神舟麦</t>
    </r>
    <r>
      <rPr>
        <sz val="10"/>
        <rFont val="Times New Roman"/>
        <charset val="134"/>
      </rPr>
      <t>216</t>
    </r>
  </si>
  <si>
    <r>
      <rPr>
        <sz val="10"/>
        <rFont val="宋体"/>
        <charset val="134"/>
      </rPr>
      <t>河南省神舟种业有限公司</t>
    </r>
  </si>
  <si>
    <r>
      <rPr>
        <sz val="10"/>
        <rFont val="宋体"/>
        <charset val="134"/>
      </rPr>
      <t>百农</t>
    </r>
    <r>
      <rPr>
        <sz val="10"/>
        <rFont val="Times New Roman"/>
        <charset val="134"/>
      </rPr>
      <t>AK58/</t>
    </r>
    <r>
      <rPr>
        <sz val="10"/>
        <rFont val="宋体"/>
        <charset val="134"/>
      </rPr>
      <t>洛麦</t>
    </r>
    <r>
      <rPr>
        <sz val="10"/>
        <rFont val="Times New Roman"/>
        <charset val="134"/>
      </rPr>
      <t>21</t>
    </r>
  </si>
  <si>
    <r>
      <rPr>
        <sz val="10"/>
        <rFont val="宋体"/>
        <charset val="134"/>
      </rPr>
      <t>洛麦</t>
    </r>
    <r>
      <rPr>
        <sz val="10"/>
        <rFont val="Times New Roman"/>
        <charset val="134"/>
      </rPr>
      <t>27</t>
    </r>
  </si>
  <si>
    <r>
      <rPr>
        <sz val="10"/>
        <rFont val="宋体"/>
        <charset val="134"/>
      </rPr>
      <t>洛阳农林科学院</t>
    </r>
  </si>
  <si>
    <r>
      <rPr>
        <sz val="10"/>
        <rFont val="宋体"/>
        <charset val="134"/>
      </rPr>
      <t>周麦</t>
    </r>
    <r>
      <rPr>
        <sz val="10"/>
        <rFont val="Times New Roman"/>
        <charset val="134"/>
      </rPr>
      <t>26/</t>
    </r>
    <r>
      <rPr>
        <sz val="10"/>
        <rFont val="宋体"/>
        <charset val="134"/>
      </rPr>
      <t>百农</t>
    </r>
    <r>
      <rPr>
        <sz val="10"/>
        <rFont val="Times New Roman"/>
        <charset val="134"/>
      </rPr>
      <t>AK58</t>
    </r>
  </si>
  <si>
    <r>
      <rPr>
        <sz val="10"/>
        <rFont val="宋体"/>
        <charset val="134"/>
      </rPr>
      <t>中麦</t>
    </r>
    <r>
      <rPr>
        <sz val="10"/>
        <rFont val="Times New Roman"/>
        <charset val="134"/>
      </rPr>
      <t>86</t>
    </r>
  </si>
  <si>
    <r>
      <rPr>
        <sz val="10"/>
        <rFont val="宋体"/>
        <charset val="134"/>
      </rPr>
      <t>石麦</t>
    </r>
    <r>
      <rPr>
        <sz val="10"/>
        <rFont val="Times New Roman"/>
        <charset val="134"/>
      </rPr>
      <t>15/</t>
    </r>
    <r>
      <rPr>
        <sz val="10"/>
        <rFont val="宋体"/>
        <charset val="134"/>
      </rPr>
      <t>皖麦</t>
    </r>
    <r>
      <rPr>
        <sz val="10"/>
        <rFont val="Times New Roman"/>
        <charset val="134"/>
      </rPr>
      <t>38</t>
    </r>
  </si>
  <si>
    <r>
      <rPr>
        <sz val="10"/>
        <rFont val="宋体"/>
        <charset val="134"/>
      </rPr>
      <t>奎鲜</t>
    </r>
    <r>
      <rPr>
        <sz val="10"/>
        <rFont val="Times New Roman"/>
        <charset val="134"/>
      </rPr>
      <t>2</t>
    </r>
    <r>
      <rPr>
        <sz val="10"/>
        <rFont val="宋体"/>
        <charset val="134"/>
      </rPr>
      <t>号</t>
    </r>
  </si>
  <si>
    <r>
      <rPr>
        <sz val="10"/>
        <rFont val="宋体"/>
        <charset val="134"/>
      </rPr>
      <t>大豆</t>
    </r>
  </si>
  <si>
    <t>铁岭市维奎大豆科学研究所;开原市雨农种业有限公司</t>
  </si>
  <si>
    <r>
      <rPr>
        <sz val="10"/>
        <rFont val="宋体"/>
        <charset val="134"/>
      </rPr>
      <t>辽鲜</t>
    </r>
    <r>
      <rPr>
        <sz val="10"/>
        <rFont val="Times New Roman"/>
        <charset val="134"/>
      </rPr>
      <t>1</t>
    </r>
    <r>
      <rPr>
        <sz val="10"/>
        <rFont val="宋体"/>
        <charset val="134"/>
      </rPr>
      <t>号</t>
    </r>
    <r>
      <rPr>
        <sz val="10"/>
        <rFont val="Times New Roman"/>
        <charset val="134"/>
      </rPr>
      <t>/</t>
    </r>
    <r>
      <rPr>
        <sz val="10"/>
        <rFont val="宋体"/>
        <charset val="134"/>
      </rPr>
      <t>丹</t>
    </r>
    <r>
      <rPr>
        <sz val="10"/>
        <rFont val="Times New Roman"/>
        <charset val="134"/>
      </rPr>
      <t>96-5003</t>
    </r>
  </si>
  <si>
    <r>
      <rPr>
        <sz val="10"/>
        <rFont val="宋体"/>
        <charset val="134"/>
      </rPr>
      <t>奎鲜</t>
    </r>
    <r>
      <rPr>
        <sz val="10"/>
        <rFont val="Times New Roman"/>
        <charset val="134"/>
      </rPr>
      <t>5</t>
    </r>
    <r>
      <rPr>
        <sz val="10"/>
        <rFont val="宋体"/>
        <charset val="134"/>
      </rPr>
      <t>号</t>
    </r>
  </si>
  <si>
    <r>
      <rPr>
        <sz val="10"/>
        <rFont val="宋体"/>
        <charset val="134"/>
      </rPr>
      <t>奎鲜</t>
    </r>
    <r>
      <rPr>
        <sz val="10"/>
        <rFont val="Times New Roman"/>
        <charset val="134"/>
      </rPr>
      <t>3</t>
    </r>
    <r>
      <rPr>
        <sz val="10"/>
        <rFont val="宋体"/>
        <charset val="134"/>
      </rPr>
      <t>号</t>
    </r>
    <r>
      <rPr>
        <sz val="10"/>
        <rFont val="Times New Roman"/>
        <charset val="134"/>
      </rPr>
      <t>/</t>
    </r>
    <r>
      <rPr>
        <sz val="10"/>
        <rFont val="宋体"/>
        <charset val="134"/>
      </rPr>
      <t>昌源</t>
    </r>
    <r>
      <rPr>
        <sz val="10"/>
        <rFont val="Times New Roman"/>
        <charset val="134"/>
      </rPr>
      <t>1</t>
    </r>
    <r>
      <rPr>
        <sz val="10"/>
        <rFont val="宋体"/>
        <charset val="134"/>
      </rPr>
      <t>号</t>
    </r>
  </si>
  <si>
    <r>
      <rPr>
        <sz val="10"/>
        <rFont val="宋体"/>
        <charset val="134"/>
      </rPr>
      <t>雨农豆</t>
    </r>
    <r>
      <rPr>
        <sz val="10"/>
        <rFont val="Times New Roman"/>
        <charset val="134"/>
      </rPr>
      <t>6</t>
    </r>
    <r>
      <rPr>
        <sz val="10"/>
        <rFont val="宋体"/>
        <charset val="134"/>
      </rPr>
      <t>号</t>
    </r>
  </si>
  <si>
    <r>
      <rPr>
        <sz val="10"/>
        <rFont val="宋体"/>
        <charset val="134"/>
      </rPr>
      <t>辽鲜</t>
    </r>
    <r>
      <rPr>
        <sz val="10"/>
        <rFont val="Times New Roman"/>
        <charset val="134"/>
      </rPr>
      <t>1</t>
    </r>
    <r>
      <rPr>
        <sz val="10"/>
        <rFont val="宋体"/>
        <charset val="134"/>
      </rPr>
      <t>号</t>
    </r>
    <r>
      <rPr>
        <sz val="10"/>
        <rFont val="Times New Roman"/>
        <charset val="134"/>
      </rPr>
      <t>/</t>
    </r>
    <r>
      <rPr>
        <sz val="10"/>
        <rFont val="宋体"/>
        <charset val="134"/>
      </rPr>
      <t>吉青</t>
    </r>
    <r>
      <rPr>
        <sz val="10"/>
        <rFont val="Times New Roman"/>
        <charset val="134"/>
      </rPr>
      <t xml:space="preserve">138 </t>
    </r>
  </si>
  <si>
    <r>
      <rPr>
        <sz val="10"/>
        <rFont val="宋体"/>
        <charset val="134"/>
      </rPr>
      <t>雁育豆</t>
    </r>
    <r>
      <rPr>
        <sz val="10"/>
        <rFont val="Times New Roman"/>
        <charset val="134"/>
      </rPr>
      <t>3</t>
    </r>
    <r>
      <rPr>
        <sz val="10"/>
        <rFont val="宋体"/>
        <charset val="134"/>
      </rPr>
      <t>号</t>
    </r>
  </si>
  <si>
    <r>
      <rPr>
        <sz val="10"/>
        <rFont val="宋体"/>
        <charset val="134"/>
      </rPr>
      <t>黑农</t>
    </r>
    <r>
      <rPr>
        <sz val="10"/>
        <rFont val="Times New Roman"/>
        <charset val="134"/>
      </rPr>
      <t>38/</t>
    </r>
    <r>
      <rPr>
        <sz val="10"/>
        <rFont val="宋体"/>
        <charset val="134"/>
      </rPr>
      <t>合丰</t>
    </r>
    <r>
      <rPr>
        <sz val="10"/>
        <rFont val="Times New Roman"/>
        <charset val="134"/>
      </rPr>
      <t>25//</t>
    </r>
    <r>
      <rPr>
        <sz val="10"/>
        <rFont val="宋体"/>
        <charset val="134"/>
      </rPr>
      <t>吉育</t>
    </r>
    <r>
      <rPr>
        <sz val="10"/>
        <rFont val="Times New Roman"/>
        <charset val="134"/>
      </rPr>
      <t>89</t>
    </r>
  </si>
  <si>
    <r>
      <rPr>
        <sz val="10"/>
        <rFont val="宋体"/>
        <charset val="134"/>
      </rPr>
      <t>绿珍珠</t>
    </r>
  </si>
  <si>
    <r>
      <rPr>
        <sz val="10"/>
        <rFont val="宋体"/>
        <charset val="134"/>
      </rPr>
      <t>苏若成</t>
    </r>
  </si>
  <si>
    <r>
      <rPr>
        <sz val="10"/>
        <rFont val="宋体"/>
        <charset val="134"/>
      </rPr>
      <t>铁</t>
    </r>
    <r>
      <rPr>
        <sz val="10"/>
        <rFont val="Times New Roman"/>
        <charset val="134"/>
      </rPr>
      <t>94136-8/</t>
    </r>
    <r>
      <rPr>
        <sz val="10"/>
        <rFont val="宋体"/>
        <charset val="134"/>
      </rPr>
      <t>台</t>
    </r>
    <r>
      <rPr>
        <sz val="10"/>
        <rFont val="Times New Roman"/>
        <charset val="134"/>
      </rPr>
      <t>75</t>
    </r>
  </si>
  <si>
    <r>
      <rPr>
        <sz val="10"/>
        <rFont val="宋体"/>
        <charset val="134"/>
      </rPr>
      <t>登科</t>
    </r>
    <r>
      <rPr>
        <sz val="10"/>
        <rFont val="Times New Roman"/>
        <charset val="134"/>
      </rPr>
      <t>13</t>
    </r>
    <r>
      <rPr>
        <sz val="10"/>
        <rFont val="宋体"/>
        <charset val="134"/>
      </rPr>
      <t>号</t>
    </r>
  </si>
  <si>
    <r>
      <rPr>
        <sz val="10"/>
        <rFont val="宋体"/>
        <charset val="134"/>
      </rPr>
      <t>黑龙江省五大连池市富民种子集团有限公司</t>
    </r>
  </si>
  <si>
    <r>
      <rPr>
        <sz val="10"/>
        <rFont val="宋体"/>
        <charset val="134"/>
      </rPr>
      <t>蒙豆</t>
    </r>
    <r>
      <rPr>
        <sz val="10"/>
        <rFont val="Times New Roman"/>
        <charset val="134"/>
      </rPr>
      <t>14</t>
    </r>
    <r>
      <rPr>
        <sz val="10"/>
        <rFont val="宋体"/>
        <charset val="134"/>
      </rPr>
      <t>号</t>
    </r>
    <r>
      <rPr>
        <sz val="10"/>
        <rFont val="Times New Roman"/>
        <charset val="134"/>
      </rPr>
      <t>/</t>
    </r>
    <r>
      <rPr>
        <sz val="10"/>
        <rFont val="宋体"/>
        <charset val="134"/>
      </rPr>
      <t>黑河</t>
    </r>
    <r>
      <rPr>
        <sz val="10"/>
        <rFont val="Times New Roman"/>
        <charset val="134"/>
      </rPr>
      <t>18</t>
    </r>
  </si>
  <si>
    <r>
      <rPr>
        <sz val="10"/>
        <rFont val="宋体"/>
        <charset val="134"/>
      </rPr>
      <t>湘春</t>
    </r>
    <r>
      <rPr>
        <sz val="10"/>
        <rFont val="Times New Roman"/>
        <charset val="134"/>
      </rPr>
      <t>2701</t>
    </r>
  </si>
  <si>
    <r>
      <rPr>
        <sz val="10"/>
        <rFont val="宋体"/>
        <charset val="134"/>
      </rPr>
      <t>湘春豆</t>
    </r>
    <r>
      <rPr>
        <sz val="10"/>
        <rFont val="Times New Roman"/>
        <charset val="134"/>
      </rPr>
      <t>24/</t>
    </r>
    <r>
      <rPr>
        <sz val="10"/>
        <rFont val="宋体"/>
        <charset val="134"/>
      </rPr>
      <t>油春</t>
    </r>
    <r>
      <rPr>
        <sz val="10"/>
        <rFont val="Times New Roman"/>
        <charset val="134"/>
      </rPr>
      <t>01-45</t>
    </r>
  </si>
  <si>
    <r>
      <rPr>
        <sz val="10"/>
        <rFont val="宋体"/>
        <charset val="134"/>
      </rPr>
      <t>通豆</t>
    </r>
    <r>
      <rPr>
        <sz val="10"/>
        <rFont val="Times New Roman"/>
        <charset val="134"/>
      </rPr>
      <t>07195</t>
    </r>
  </si>
  <si>
    <r>
      <rPr>
        <sz val="10"/>
        <rFont val="宋体"/>
        <charset val="134"/>
      </rPr>
      <t>江苏沿江地区农业科学研究所</t>
    </r>
  </si>
  <si>
    <r>
      <rPr>
        <sz val="10"/>
        <rFont val="宋体"/>
        <charset val="134"/>
      </rPr>
      <t>小寒王</t>
    </r>
    <r>
      <rPr>
        <sz val="10"/>
        <rFont val="Times New Roman"/>
        <charset val="134"/>
      </rPr>
      <t>/</t>
    </r>
    <r>
      <rPr>
        <sz val="10"/>
        <rFont val="宋体"/>
        <charset val="134"/>
      </rPr>
      <t>通豆</t>
    </r>
    <r>
      <rPr>
        <sz val="10"/>
        <rFont val="Times New Roman"/>
        <charset val="134"/>
      </rPr>
      <t>4</t>
    </r>
    <r>
      <rPr>
        <sz val="10"/>
        <rFont val="宋体"/>
        <charset val="134"/>
      </rPr>
      <t>号</t>
    </r>
  </si>
  <si>
    <r>
      <rPr>
        <sz val="10"/>
        <rFont val="宋体"/>
        <charset val="134"/>
      </rPr>
      <t>权宝绿</t>
    </r>
  </si>
  <si>
    <r>
      <rPr>
        <sz val="10"/>
        <rFont val="宋体"/>
        <charset val="134"/>
      </rPr>
      <t>开原市权成种业有限公司</t>
    </r>
  </si>
  <si>
    <r>
      <rPr>
        <sz val="10"/>
        <rFont val="Times New Roman"/>
        <charset val="134"/>
      </rPr>
      <t>k09016-3/k</t>
    </r>
    <r>
      <rPr>
        <sz val="10"/>
        <rFont val="宋体"/>
        <charset val="134"/>
      </rPr>
      <t>新绿</t>
    </r>
  </si>
  <si>
    <r>
      <rPr>
        <sz val="10"/>
        <rFont val="宋体"/>
        <charset val="134"/>
      </rPr>
      <t>长农</t>
    </r>
    <r>
      <rPr>
        <sz val="10"/>
        <rFont val="Times New Roman"/>
        <charset val="134"/>
      </rPr>
      <t>33</t>
    </r>
  </si>
  <si>
    <r>
      <rPr>
        <sz val="10"/>
        <rFont val="宋体"/>
        <charset val="134"/>
      </rPr>
      <t>长春市农业科学院</t>
    </r>
  </si>
  <si>
    <r>
      <rPr>
        <sz val="10"/>
        <rFont val="宋体"/>
        <charset val="134"/>
      </rPr>
      <t>合交</t>
    </r>
    <r>
      <rPr>
        <sz val="10"/>
        <rFont val="Times New Roman"/>
        <charset val="134"/>
      </rPr>
      <t>95-984/CK-P-2</t>
    </r>
  </si>
  <si>
    <r>
      <rPr>
        <sz val="10"/>
        <rFont val="宋体"/>
        <charset val="134"/>
      </rPr>
      <t>长农</t>
    </r>
    <r>
      <rPr>
        <sz val="10"/>
        <rFont val="Times New Roman"/>
        <charset val="134"/>
      </rPr>
      <t>38</t>
    </r>
  </si>
  <si>
    <r>
      <rPr>
        <sz val="10"/>
        <rFont val="宋体"/>
        <charset val="134"/>
      </rPr>
      <t>吉农</t>
    </r>
    <r>
      <rPr>
        <sz val="10"/>
        <rFont val="Times New Roman"/>
        <charset val="134"/>
      </rPr>
      <t>18/</t>
    </r>
    <r>
      <rPr>
        <sz val="10"/>
        <rFont val="宋体"/>
        <charset val="134"/>
      </rPr>
      <t>九交</t>
    </r>
    <r>
      <rPr>
        <sz val="10"/>
        <rFont val="Times New Roman"/>
        <charset val="134"/>
      </rPr>
      <t>9895-8</t>
    </r>
  </si>
  <si>
    <r>
      <rPr>
        <sz val="10"/>
        <rFont val="宋体"/>
        <charset val="134"/>
      </rPr>
      <t>长农</t>
    </r>
    <r>
      <rPr>
        <sz val="10"/>
        <rFont val="Times New Roman"/>
        <charset val="134"/>
      </rPr>
      <t>39</t>
    </r>
  </si>
  <si>
    <t>SB8699/CM158</t>
  </si>
  <si>
    <r>
      <rPr>
        <sz val="10"/>
        <rFont val="宋体"/>
        <charset val="134"/>
      </rPr>
      <t>中黄</t>
    </r>
    <r>
      <rPr>
        <sz val="10"/>
        <rFont val="Times New Roman"/>
        <charset val="0"/>
      </rPr>
      <t>313</t>
    </r>
  </si>
  <si>
    <r>
      <rPr>
        <sz val="10"/>
        <rFont val="宋体"/>
        <charset val="0"/>
      </rPr>
      <t>中作</t>
    </r>
    <r>
      <rPr>
        <sz val="10"/>
        <rFont val="Times New Roman"/>
        <charset val="0"/>
      </rPr>
      <t>J5050/</t>
    </r>
    <r>
      <rPr>
        <sz val="10"/>
        <rFont val="宋体"/>
        <charset val="0"/>
      </rPr>
      <t>沈农</t>
    </r>
    <r>
      <rPr>
        <sz val="10"/>
        <rFont val="Times New Roman"/>
        <charset val="0"/>
      </rPr>
      <t>99-22</t>
    </r>
  </si>
  <si>
    <r>
      <rPr>
        <sz val="10"/>
        <rFont val="宋体"/>
        <charset val="134"/>
      </rPr>
      <t>吉恢</t>
    </r>
    <r>
      <rPr>
        <sz val="10"/>
        <rFont val="Times New Roman"/>
        <charset val="134"/>
      </rPr>
      <t>500</t>
    </r>
  </si>
  <si>
    <r>
      <rPr>
        <sz val="10"/>
        <rFont val="Times New Roman"/>
        <charset val="134"/>
      </rPr>
      <t>JLCMS9A*8//JLCMS9A/</t>
    </r>
    <r>
      <rPr>
        <sz val="10"/>
        <rFont val="宋体"/>
        <charset val="134"/>
      </rPr>
      <t>吉恢</t>
    </r>
    <r>
      <rPr>
        <sz val="10"/>
        <rFont val="Times New Roman"/>
        <charset val="134"/>
      </rPr>
      <t>4</t>
    </r>
    <r>
      <rPr>
        <sz val="10"/>
        <rFont val="宋体"/>
        <charset val="134"/>
      </rPr>
      <t>号</t>
    </r>
  </si>
  <si>
    <r>
      <rPr>
        <sz val="10"/>
        <rFont val="宋体"/>
        <charset val="134"/>
      </rPr>
      <t>吉恢</t>
    </r>
    <r>
      <rPr>
        <sz val="10"/>
        <rFont val="Times New Roman"/>
        <charset val="134"/>
      </rPr>
      <t>501</t>
    </r>
  </si>
  <si>
    <r>
      <rPr>
        <sz val="10"/>
        <rFont val="宋体"/>
        <charset val="134"/>
      </rPr>
      <t>吉恢</t>
    </r>
    <r>
      <rPr>
        <sz val="10"/>
        <rFont val="Times New Roman"/>
        <charset val="134"/>
      </rPr>
      <t>4</t>
    </r>
    <r>
      <rPr>
        <sz val="10"/>
        <rFont val="宋体"/>
        <charset val="134"/>
      </rPr>
      <t>号</t>
    </r>
    <r>
      <rPr>
        <sz val="10"/>
        <rFont val="Times New Roman"/>
        <charset val="134"/>
      </rPr>
      <t>/GD30196</t>
    </r>
  </si>
  <si>
    <r>
      <rPr>
        <sz val="10"/>
        <rFont val="宋体"/>
        <charset val="134"/>
      </rPr>
      <t>齐农</t>
    </r>
    <r>
      <rPr>
        <sz val="10"/>
        <rFont val="Times New Roman"/>
        <charset val="134"/>
      </rPr>
      <t>21</t>
    </r>
    <r>
      <rPr>
        <sz val="10"/>
        <rFont val="宋体"/>
        <charset val="134"/>
      </rPr>
      <t>号</t>
    </r>
  </si>
  <si>
    <r>
      <rPr>
        <sz val="10"/>
        <rFont val="宋体"/>
        <charset val="134"/>
      </rPr>
      <t>东农</t>
    </r>
    <r>
      <rPr>
        <sz val="10"/>
        <rFont val="Times New Roman"/>
        <charset val="134"/>
      </rPr>
      <t>52/</t>
    </r>
    <r>
      <rPr>
        <sz val="10"/>
        <rFont val="宋体"/>
        <charset val="134"/>
      </rPr>
      <t>黑河</t>
    </r>
    <r>
      <rPr>
        <sz val="10"/>
        <rFont val="Times New Roman"/>
        <charset val="134"/>
      </rPr>
      <t>43</t>
    </r>
  </si>
  <si>
    <r>
      <rPr>
        <sz val="10"/>
        <rFont val="宋体"/>
        <charset val="134"/>
      </rPr>
      <t>齐农</t>
    </r>
    <r>
      <rPr>
        <sz val="10"/>
        <rFont val="Times New Roman"/>
        <charset val="134"/>
      </rPr>
      <t>22</t>
    </r>
    <r>
      <rPr>
        <sz val="10"/>
        <rFont val="宋体"/>
        <charset val="134"/>
      </rPr>
      <t>号</t>
    </r>
  </si>
  <si>
    <r>
      <rPr>
        <sz val="10"/>
        <rFont val="宋体"/>
        <charset val="134"/>
      </rPr>
      <t>黑河</t>
    </r>
    <r>
      <rPr>
        <sz val="10"/>
        <rFont val="Times New Roman"/>
        <charset val="134"/>
      </rPr>
      <t>43/</t>
    </r>
    <r>
      <rPr>
        <sz val="10"/>
        <rFont val="宋体"/>
        <charset val="134"/>
      </rPr>
      <t>龙豆</t>
    </r>
    <r>
      <rPr>
        <sz val="10"/>
        <rFont val="Times New Roman"/>
        <charset val="134"/>
      </rPr>
      <t>3</t>
    </r>
    <r>
      <rPr>
        <sz val="10"/>
        <rFont val="宋体"/>
        <charset val="134"/>
      </rPr>
      <t>号</t>
    </r>
  </si>
  <si>
    <r>
      <rPr>
        <sz val="10"/>
        <rFont val="宋体"/>
        <charset val="134"/>
      </rPr>
      <t>齐农</t>
    </r>
    <r>
      <rPr>
        <sz val="10"/>
        <rFont val="Times New Roman"/>
        <charset val="134"/>
      </rPr>
      <t>23</t>
    </r>
    <r>
      <rPr>
        <sz val="10"/>
        <rFont val="宋体"/>
        <charset val="134"/>
      </rPr>
      <t>号</t>
    </r>
  </si>
  <si>
    <r>
      <rPr>
        <sz val="10"/>
        <rFont val="宋体"/>
        <charset val="134"/>
      </rPr>
      <t>合农</t>
    </r>
    <r>
      <rPr>
        <sz val="10"/>
        <rFont val="Times New Roman"/>
        <charset val="134"/>
      </rPr>
      <t>65/</t>
    </r>
    <r>
      <rPr>
        <sz val="10"/>
        <rFont val="宋体"/>
        <charset val="134"/>
      </rPr>
      <t>嫩丰</t>
    </r>
    <r>
      <rPr>
        <sz val="10"/>
        <rFont val="Times New Roman"/>
        <charset val="134"/>
      </rPr>
      <t>16</t>
    </r>
    <r>
      <rPr>
        <sz val="10"/>
        <rFont val="宋体"/>
        <charset val="134"/>
      </rPr>
      <t>号</t>
    </r>
  </si>
  <si>
    <r>
      <rPr>
        <sz val="10"/>
        <rFont val="宋体"/>
        <charset val="134"/>
      </rPr>
      <t>齐农</t>
    </r>
    <r>
      <rPr>
        <sz val="10"/>
        <rFont val="Times New Roman"/>
        <charset val="134"/>
      </rPr>
      <t>26</t>
    </r>
    <r>
      <rPr>
        <sz val="10"/>
        <rFont val="宋体"/>
        <charset val="134"/>
      </rPr>
      <t>号</t>
    </r>
  </si>
  <si>
    <r>
      <rPr>
        <sz val="10"/>
        <rFont val="宋体"/>
        <charset val="134"/>
      </rPr>
      <t>蒙豆</t>
    </r>
    <r>
      <rPr>
        <sz val="10"/>
        <rFont val="Times New Roman"/>
        <charset val="134"/>
      </rPr>
      <t>36/</t>
    </r>
    <r>
      <rPr>
        <sz val="10"/>
        <rFont val="宋体"/>
        <charset val="134"/>
      </rPr>
      <t>克</t>
    </r>
    <r>
      <rPr>
        <sz val="10"/>
        <rFont val="Times New Roman"/>
        <charset val="134"/>
      </rPr>
      <t>09-09</t>
    </r>
  </si>
  <si>
    <r>
      <rPr>
        <sz val="10"/>
        <rFont val="宋体"/>
        <charset val="134"/>
      </rPr>
      <t>吉育</t>
    </r>
    <r>
      <rPr>
        <sz val="10"/>
        <rFont val="Times New Roman"/>
        <charset val="134"/>
      </rPr>
      <t>111</t>
    </r>
  </si>
  <si>
    <r>
      <rPr>
        <sz val="10"/>
        <rFont val="宋体"/>
        <charset val="134"/>
      </rPr>
      <t>吉林小粒</t>
    </r>
    <r>
      <rPr>
        <sz val="10"/>
        <rFont val="Times New Roman"/>
        <charset val="134"/>
      </rPr>
      <t>6</t>
    </r>
    <r>
      <rPr>
        <sz val="10"/>
        <rFont val="宋体"/>
        <charset val="134"/>
      </rPr>
      <t>号</t>
    </r>
    <r>
      <rPr>
        <sz val="10"/>
        <rFont val="Times New Roman"/>
        <charset val="134"/>
      </rPr>
      <t>/Denny</t>
    </r>
  </si>
  <si>
    <r>
      <rPr>
        <sz val="10"/>
        <rFont val="宋体"/>
        <charset val="134"/>
      </rPr>
      <t>吉育</t>
    </r>
    <r>
      <rPr>
        <sz val="10"/>
        <rFont val="Times New Roman"/>
        <charset val="134"/>
      </rPr>
      <t>113</t>
    </r>
  </si>
  <si>
    <r>
      <rPr>
        <sz val="10"/>
        <rFont val="宋体"/>
        <charset val="134"/>
      </rPr>
      <t>绥农</t>
    </r>
    <r>
      <rPr>
        <sz val="10"/>
        <rFont val="Times New Roman"/>
        <charset val="134"/>
      </rPr>
      <t>15/CUNA</t>
    </r>
  </si>
  <si>
    <r>
      <rPr>
        <sz val="10"/>
        <rFont val="宋体"/>
        <charset val="134"/>
      </rPr>
      <t>吉育</t>
    </r>
    <r>
      <rPr>
        <sz val="10"/>
        <rFont val="Times New Roman"/>
        <charset val="134"/>
      </rPr>
      <t>255</t>
    </r>
  </si>
  <si>
    <r>
      <rPr>
        <sz val="10"/>
        <rFont val="宋体"/>
        <charset val="134"/>
      </rPr>
      <t>黑农</t>
    </r>
    <r>
      <rPr>
        <sz val="10"/>
        <rFont val="Times New Roman"/>
        <charset val="134"/>
      </rPr>
      <t>43/</t>
    </r>
    <r>
      <rPr>
        <sz val="10"/>
        <rFont val="宋体"/>
        <charset val="134"/>
      </rPr>
      <t>黑河</t>
    </r>
    <r>
      <rPr>
        <sz val="10"/>
        <rFont val="Times New Roman"/>
        <charset val="134"/>
      </rPr>
      <t>38</t>
    </r>
  </si>
  <si>
    <r>
      <rPr>
        <sz val="10"/>
        <rFont val="宋体"/>
        <charset val="134"/>
      </rPr>
      <t>吉育</t>
    </r>
    <r>
      <rPr>
        <sz val="10"/>
        <rFont val="Times New Roman"/>
        <charset val="134"/>
      </rPr>
      <t>257</t>
    </r>
  </si>
  <si>
    <r>
      <rPr>
        <sz val="10"/>
        <rFont val="宋体"/>
        <charset val="134"/>
      </rPr>
      <t>农大</t>
    </r>
    <r>
      <rPr>
        <sz val="10"/>
        <rFont val="Times New Roman"/>
        <charset val="134"/>
      </rPr>
      <t>15751/</t>
    </r>
    <r>
      <rPr>
        <sz val="10"/>
        <rFont val="宋体"/>
        <charset val="134"/>
      </rPr>
      <t>公交</t>
    </r>
    <r>
      <rPr>
        <sz val="10"/>
        <rFont val="Times New Roman"/>
        <charset val="134"/>
      </rPr>
      <t>96192-4</t>
    </r>
  </si>
  <si>
    <r>
      <rPr>
        <sz val="10"/>
        <rFont val="宋体"/>
        <charset val="134"/>
      </rPr>
      <t>吉育</t>
    </r>
    <r>
      <rPr>
        <sz val="10"/>
        <rFont val="Times New Roman"/>
        <charset val="134"/>
      </rPr>
      <t>259</t>
    </r>
  </si>
  <si>
    <r>
      <rPr>
        <sz val="10"/>
        <rFont val="Times New Roman"/>
        <charset val="134"/>
      </rPr>
      <t>A3127/</t>
    </r>
    <r>
      <rPr>
        <sz val="10"/>
        <rFont val="宋体"/>
        <charset val="134"/>
      </rPr>
      <t>吉育</t>
    </r>
    <r>
      <rPr>
        <sz val="10"/>
        <rFont val="Times New Roman"/>
        <charset val="134"/>
      </rPr>
      <t>58</t>
    </r>
  </si>
  <si>
    <r>
      <rPr>
        <sz val="10"/>
        <rFont val="宋体"/>
        <charset val="134"/>
      </rPr>
      <t>吉育</t>
    </r>
    <r>
      <rPr>
        <sz val="10"/>
        <rFont val="Times New Roman"/>
        <charset val="134"/>
      </rPr>
      <t>260</t>
    </r>
  </si>
  <si>
    <r>
      <rPr>
        <sz val="10"/>
        <rFont val="宋体"/>
        <charset val="134"/>
      </rPr>
      <t>公交</t>
    </r>
    <r>
      <rPr>
        <sz val="10"/>
        <rFont val="Times New Roman"/>
        <charset val="134"/>
      </rPr>
      <t>2002-302-7/OX501</t>
    </r>
  </si>
  <si>
    <r>
      <rPr>
        <sz val="10"/>
        <rFont val="宋体"/>
        <charset val="134"/>
      </rPr>
      <t>吉育</t>
    </r>
    <r>
      <rPr>
        <sz val="10"/>
        <rFont val="Times New Roman"/>
        <charset val="134"/>
      </rPr>
      <t>299</t>
    </r>
  </si>
  <si>
    <r>
      <rPr>
        <sz val="10"/>
        <rFont val="宋体"/>
        <charset val="134"/>
      </rPr>
      <t>公交</t>
    </r>
    <r>
      <rPr>
        <sz val="10"/>
        <rFont val="Times New Roman"/>
        <charset val="134"/>
      </rPr>
      <t>2002-302-7/Tourco</t>
    </r>
  </si>
  <si>
    <r>
      <rPr>
        <sz val="10"/>
        <rFont val="宋体"/>
        <charset val="134"/>
      </rPr>
      <t>吉育</t>
    </r>
    <r>
      <rPr>
        <sz val="10"/>
        <rFont val="Times New Roman"/>
        <charset val="134"/>
      </rPr>
      <t>441</t>
    </r>
  </si>
  <si>
    <r>
      <rPr>
        <sz val="10"/>
        <rFont val="宋体"/>
        <charset val="134"/>
      </rPr>
      <t>吉林小粒</t>
    </r>
    <r>
      <rPr>
        <sz val="10"/>
        <rFont val="Times New Roman"/>
        <charset val="134"/>
      </rPr>
      <t>7/</t>
    </r>
    <r>
      <rPr>
        <sz val="10"/>
        <rFont val="宋体"/>
        <charset val="134"/>
      </rPr>
      <t>吉育</t>
    </r>
    <r>
      <rPr>
        <sz val="10"/>
        <rFont val="Times New Roman"/>
        <charset val="134"/>
      </rPr>
      <t>82//</t>
    </r>
    <r>
      <rPr>
        <sz val="10"/>
        <rFont val="宋体"/>
        <charset val="134"/>
      </rPr>
      <t>吉育</t>
    </r>
    <r>
      <rPr>
        <sz val="10"/>
        <rFont val="Times New Roman"/>
        <charset val="134"/>
      </rPr>
      <t>82</t>
    </r>
  </si>
  <si>
    <r>
      <rPr>
        <sz val="10"/>
        <rFont val="宋体"/>
        <charset val="134"/>
      </rPr>
      <t>吉育</t>
    </r>
    <r>
      <rPr>
        <sz val="10"/>
        <rFont val="Times New Roman"/>
        <charset val="134"/>
      </rPr>
      <t>481</t>
    </r>
  </si>
  <si>
    <t>SB8718/98898</t>
  </si>
  <si>
    <t>H10109</t>
  </si>
  <si>
    <t>黑龙江省农业科学院佳木斯分院;吉林省农业科学院</t>
  </si>
  <si>
    <t>JLCMS178A × JLR124</t>
  </si>
  <si>
    <r>
      <rPr>
        <sz val="10"/>
        <rFont val="宋体"/>
        <charset val="134"/>
      </rPr>
      <t>合恢</t>
    </r>
    <r>
      <rPr>
        <sz val="10"/>
        <rFont val="Times New Roman"/>
        <charset val="134"/>
      </rPr>
      <t>20</t>
    </r>
  </si>
  <si>
    <r>
      <rPr>
        <sz val="10"/>
        <rFont val="宋体"/>
        <charset val="134"/>
      </rPr>
      <t>吉恢</t>
    </r>
    <r>
      <rPr>
        <sz val="10"/>
        <rFont val="Times New Roman"/>
        <charset val="134"/>
      </rPr>
      <t>336/</t>
    </r>
    <r>
      <rPr>
        <sz val="10"/>
        <rFont val="宋体"/>
        <charset val="134"/>
      </rPr>
      <t>合丰</t>
    </r>
    <r>
      <rPr>
        <sz val="10"/>
        <rFont val="Times New Roman"/>
        <charset val="134"/>
      </rPr>
      <t>35</t>
    </r>
  </si>
  <si>
    <r>
      <rPr>
        <sz val="10"/>
        <rFont val="宋体"/>
        <charset val="134"/>
      </rPr>
      <t>嘉豆</t>
    </r>
    <r>
      <rPr>
        <sz val="10"/>
        <rFont val="Times New Roman"/>
        <charset val="134"/>
      </rPr>
      <t>2</t>
    </r>
    <r>
      <rPr>
        <sz val="10"/>
        <rFont val="宋体"/>
        <charset val="134"/>
      </rPr>
      <t>号</t>
    </r>
  </si>
  <si>
    <r>
      <rPr>
        <sz val="10"/>
        <rFont val="宋体"/>
        <charset val="134"/>
      </rPr>
      <t>嘉祥县祥丰种业农业良种研究所</t>
    </r>
  </si>
  <si>
    <r>
      <rPr>
        <sz val="10"/>
        <rFont val="Times New Roman"/>
        <charset val="134"/>
      </rPr>
      <t>01</t>
    </r>
    <r>
      <rPr>
        <sz val="10"/>
        <rFont val="宋体"/>
        <charset val="134"/>
      </rPr>
      <t>－</t>
    </r>
    <r>
      <rPr>
        <sz val="10"/>
        <rFont val="Times New Roman"/>
        <charset val="134"/>
      </rPr>
      <t>36/</t>
    </r>
    <r>
      <rPr>
        <sz val="10"/>
        <rFont val="宋体"/>
        <charset val="134"/>
      </rPr>
      <t>淮</t>
    </r>
    <r>
      <rPr>
        <sz val="10"/>
        <rFont val="Times New Roman"/>
        <charset val="134"/>
      </rPr>
      <t>02</t>
    </r>
    <r>
      <rPr>
        <sz val="10"/>
        <rFont val="宋体"/>
        <charset val="134"/>
      </rPr>
      <t>－</t>
    </r>
    <r>
      <rPr>
        <sz val="10"/>
        <rFont val="Times New Roman"/>
        <charset val="134"/>
      </rPr>
      <t>02</t>
    </r>
  </si>
  <si>
    <r>
      <rPr>
        <sz val="10"/>
        <rFont val="宋体"/>
        <charset val="134"/>
      </rPr>
      <t>嘉豆</t>
    </r>
    <r>
      <rPr>
        <sz val="10"/>
        <rFont val="Times New Roman"/>
        <charset val="134"/>
      </rPr>
      <t>4</t>
    </r>
    <r>
      <rPr>
        <sz val="10"/>
        <rFont val="宋体"/>
        <charset val="134"/>
      </rPr>
      <t>号</t>
    </r>
  </si>
  <si>
    <r>
      <rPr>
        <sz val="10"/>
        <rFont val="宋体"/>
        <charset val="134"/>
      </rPr>
      <t>山东祥丰种业有限责任公司</t>
    </r>
  </si>
  <si>
    <r>
      <rPr>
        <sz val="10"/>
        <rFont val="宋体"/>
        <charset val="134"/>
      </rPr>
      <t>皖宿</t>
    </r>
    <r>
      <rPr>
        <sz val="10"/>
        <rFont val="Times New Roman"/>
        <charset val="134"/>
      </rPr>
      <t>5157/</t>
    </r>
    <r>
      <rPr>
        <sz val="10"/>
        <rFont val="宋体"/>
        <charset val="134"/>
      </rPr>
      <t>齐黄</t>
    </r>
    <r>
      <rPr>
        <sz val="10"/>
        <rFont val="Times New Roman"/>
        <charset val="134"/>
      </rPr>
      <t>34</t>
    </r>
  </si>
  <si>
    <r>
      <rPr>
        <sz val="10"/>
        <rFont val="宋体"/>
        <charset val="134"/>
      </rPr>
      <t>吉密豆</t>
    </r>
    <r>
      <rPr>
        <sz val="10"/>
        <rFont val="Times New Roman"/>
        <charset val="134"/>
      </rPr>
      <t>4</t>
    </r>
    <r>
      <rPr>
        <sz val="10"/>
        <rFont val="宋体"/>
        <charset val="134"/>
      </rPr>
      <t>号</t>
    </r>
  </si>
  <si>
    <r>
      <rPr>
        <sz val="10"/>
        <rFont val="宋体"/>
        <charset val="134"/>
      </rPr>
      <t>公交</t>
    </r>
    <r>
      <rPr>
        <sz val="10"/>
        <rFont val="Times New Roman"/>
        <charset val="134"/>
      </rPr>
      <t>97132-3/</t>
    </r>
    <r>
      <rPr>
        <sz val="10"/>
        <rFont val="宋体"/>
        <charset val="134"/>
      </rPr>
      <t>垦丰</t>
    </r>
    <r>
      <rPr>
        <sz val="10"/>
        <rFont val="Times New Roman"/>
        <charset val="134"/>
      </rPr>
      <t>18</t>
    </r>
  </si>
  <si>
    <r>
      <rPr>
        <sz val="10"/>
        <rFont val="宋体"/>
        <charset val="134"/>
      </rPr>
      <t>绥恢</t>
    </r>
    <r>
      <rPr>
        <sz val="10"/>
        <rFont val="Times New Roman"/>
        <charset val="134"/>
      </rPr>
      <t>2</t>
    </r>
    <r>
      <rPr>
        <sz val="10"/>
        <rFont val="宋体"/>
        <charset val="134"/>
      </rPr>
      <t>号</t>
    </r>
  </si>
  <si>
    <r>
      <rPr>
        <sz val="10"/>
        <rFont val="宋体"/>
        <charset val="134"/>
      </rPr>
      <t>黑交</t>
    </r>
    <r>
      <rPr>
        <sz val="10"/>
        <rFont val="Times New Roman"/>
        <charset val="134"/>
      </rPr>
      <t>97-2481//</t>
    </r>
    <r>
      <rPr>
        <sz val="10"/>
        <rFont val="宋体"/>
        <charset val="134"/>
      </rPr>
      <t>合丰</t>
    </r>
    <r>
      <rPr>
        <sz val="10"/>
        <rFont val="Times New Roman"/>
        <charset val="134"/>
      </rPr>
      <t>43/</t>
    </r>
    <r>
      <rPr>
        <sz val="10"/>
        <rFont val="宋体"/>
        <charset val="134"/>
      </rPr>
      <t>黑农</t>
    </r>
    <r>
      <rPr>
        <sz val="10"/>
        <rFont val="Times New Roman"/>
        <charset val="134"/>
      </rPr>
      <t>37</t>
    </r>
  </si>
  <si>
    <r>
      <rPr>
        <sz val="10"/>
        <rFont val="宋体"/>
        <charset val="134"/>
      </rPr>
      <t>权豆</t>
    </r>
    <r>
      <rPr>
        <sz val="10"/>
        <rFont val="Times New Roman"/>
        <charset val="134"/>
      </rPr>
      <t>3</t>
    </r>
    <r>
      <rPr>
        <sz val="10"/>
        <rFont val="宋体"/>
        <charset val="134"/>
      </rPr>
      <t>号</t>
    </r>
  </si>
  <si>
    <r>
      <rPr>
        <sz val="10"/>
        <rFont val="宋体"/>
        <charset val="134"/>
      </rPr>
      <t>黑龙江天权农业科技有限公司</t>
    </r>
  </si>
  <si>
    <r>
      <rPr>
        <sz val="10"/>
        <rFont val="宋体"/>
        <charset val="134"/>
      </rPr>
      <t>合丰</t>
    </r>
    <r>
      <rPr>
        <sz val="10"/>
        <rFont val="Times New Roman"/>
        <charset val="134"/>
      </rPr>
      <t>55/273</t>
    </r>
  </si>
  <si>
    <r>
      <rPr>
        <sz val="10"/>
        <rFont val="宋体"/>
        <charset val="134"/>
      </rPr>
      <t>沃豆</t>
    </r>
    <r>
      <rPr>
        <sz val="10"/>
        <rFont val="Times New Roman"/>
        <charset val="134"/>
      </rPr>
      <t>5</t>
    </r>
  </si>
  <si>
    <r>
      <rPr>
        <sz val="10"/>
        <rFont val="宋体"/>
        <charset val="134"/>
      </rPr>
      <t>黑河</t>
    </r>
    <r>
      <rPr>
        <sz val="10"/>
        <rFont val="Times New Roman"/>
        <charset val="134"/>
      </rPr>
      <t>43/</t>
    </r>
    <r>
      <rPr>
        <sz val="10"/>
        <rFont val="宋体"/>
        <charset val="134"/>
      </rPr>
      <t>北豆</t>
    </r>
    <r>
      <rPr>
        <sz val="10"/>
        <rFont val="Times New Roman"/>
        <charset val="134"/>
      </rPr>
      <t>5</t>
    </r>
  </si>
  <si>
    <r>
      <rPr>
        <sz val="10"/>
        <rFont val="宋体"/>
        <charset val="134"/>
      </rPr>
      <t>皖宿</t>
    </r>
    <r>
      <rPr>
        <sz val="10"/>
        <rFont val="Times New Roman"/>
        <charset val="134"/>
      </rPr>
      <t>061</t>
    </r>
  </si>
  <si>
    <r>
      <rPr>
        <sz val="10"/>
        <rFont val="宋体"/>
        <charset val="134"/>
      </rPr>
      <t>中黄</t>
    </r>
    <r>
      <rPr>
        <sz val="10"/>
        <rFont val="Times New Roman"/>
        <charset val="134"/>
      </rPr>
      <t>13/</t>
    </r>
    <r>
      <rPr>
        <sz val="10"/>
        <rFont val="宋体"/>
        <charset val="134"/>
      </rPr>
      <t>涡</t>
    </r>
    <r>
      <rPr>
        <sz val="10"/>
        <rFont val="Times New Roman"/>
        <charset val="134"/>
      </rPr>
      <t>90-72-8</t>
    </r>
  </si>
  <si>
    <r>
      <rPr>
        <sz val="10"/>
        <rFont val="宋体"/>
        <charset val="134"/>
      </rPr>
      <t>南夏豆</t>
    </r>
    <r>
      <rPr>
        <sz val="10"/>
        <rFont val="Times New Roman"/>
        <charset val="134"/>
      </rPr>
      <t>30</t>
    </r>
  </si>
  <si>
    <r>
      <rPr>
        <sz val="10"/>
        <rFont val="宋体"/>
        <charset val="134"/>
      </rPr>
      <t>南充市农业科学院</t>
    </r>
  </si>
  <si>
    <r>
      <rPr>
        <sz val="10"/>
        <rFont val="宋体"/>
        <charset val="134"/>
      </rPr>
      <t>南豆</t>
    </r>
    <r>
      <rPr>
        <sz val="10"/>
        <rFont val="Times New Roman"/>
        <charset val="134"/>
      </rPr>
      <t>12/</t>
    </r>
    <r>
      <rPr>
        <sz val="10"/>
        <rFont val="宋体"/>
        <charset val="134"/>
      </rPr>
      <t>南春豆</t>
    </r>
    <r>
      <rPr>
        <sz val="10"/>
        <rFont val="Times New Roman"/>
        <charset val="134"/>
      </rPr>
      <t xml:space="preserve">28 </t>
    </r>
  </si>
  <si>
    <r>
      <rPr>
        <sz val="10"/>
        <rFont val="宋体"/>
        <charset val="134"/>
      </rPr>
      <t>南夏豆</t>
    </r>
    <r>
      <rPr>
        <sz val="10"/>
        <rFont val="Times New Roman"/>
        <charset val="134"/>
      </rPr>
      <t>35</t>
    </r>
  </si>
  <si>
    <r>
      <rPr>
        <sz val="10"/>
        <rFont val="宋体"/>
        <charset val="134"/>
      </rPr>
      <t>南农</t>
    </r>
    <r>
      <rPr>
        <sz val="10"/>
        <rFont val="Times New Roman"/>
        <charset val="134"/>
      </rPr>
      <t>95C-5/</t>
    </r>
    <r>
      <rPr>
        <sz val="10"/>
        <rFont val="宋体"/>
        <charset val="134"/>
      </rPr>
      <t>南豆</t>
    </r>
    <r>
      <rPr>
        <sz val="10"/>
        <rFont val="Times New Roman"/>
        <charset val="134"/>
      </rPr>
      <t xml:space="preserve">12 </t>
    </r>
  </si>
  <si>
    <r>
      <rPr>
        <sz val="10"/>
        <rFont val="宋体"/>
        <charset val="134"/>
      </rPr>
      <t>南春豆</t>
    </r>
    <r>
      <rPr>
        <sz val="10"/>
        <rFont val="Times New Roman"/>
        <charset val="134"/>
      </rPr>
      <t>36</t>
    </r>
  </si>
  <si>
    <r>
      <rPr>
        <sz val="10"/>
        <rFont val="宋体"/>
        <charset val="134"/>
      </rPr>
      <t>南豆</t>
    </r>
    <r>
      <rPr>
        <sz val="10"/>
        <rFont val="Times New Roman"/>
        <charset val="134"/>
      </rPr>
      <t>5</t>
    </r>
    <r>
      <rPr>
        <sz val="10"/>
        <rFont val="宋体"/>
        <charset val="134"/>
      </rPr>
      <t>号</t>
    </r>
    <r>
      <rPr>
        <sz val="10"/>
        <rFont val="Times New Roman"/>
        <charset val="134"/>
      </rPr>
      <t>/</t>
    </r>
    <r>
      <rPr>
        <sz val="10"/>
        <rFont val="宋体"/>
        <charset val="134"/>
      </rPr>
      <t>浙春</t>
    </r>
    <r>
      <rPr>
        <sz val="10"/>
        <rFont val="Times New Roman"/>
        <charset val="134"/>
      </rPr>
      <t>3</t>
    </r>
    <r>
      <rPr>
        <sz val="10"/>
        <rFont val="宋体"/>
        <charset val="134"/>
      </rPr>
      <t>号</t>
    </r>
  </si>
  <si>
    <r>
      <rPr>
        <sz val="10"/>
        <rFont val="宋体"/>
        <charset val="134"/>
      </rPr>
      <t>南夏豆</t>
    </r>
    <r>
      <rPr>
        <sz val="10"/>
        <rFont val="Times New Roman"/>
        <charset val="134"/>
      </rPr>
      <t>34</t>
    </r>
  </si>
  <si>
    <r>
      <rPr>
        <sz val="10"/>
        <rFont val="Times New Roman"/>
        <charset val="134"/>
      </rPr>
      <t>60Coγ</t>
    </r>
    <r>
      <rPr>
        <sz val="10"/>
        <rFont val="宋体"/>
        <charset val="134"/>
      </rPr>
      <t>射线辐射荣县冬豆</t>
    </r>
  </si>
  <si>
    <r>
      <rPr>
        <sz val="10"/>
        <rFont val="宋体"/>
        <charset val="134"/>
      </rPr>
      <t>克豆</t>
    </r>
    <r>
      <rPr>
        <sz val="10"/>
        <rFont val="Times New Roman"/>
        <charset val="134"/>
      </rPr>
      <t>31</t>
    </r>
    <r>
      <rPr>
        <sz val="10"/>
        <rFont val="宋体"/>
        <charset val="134"/>
      </rPr>
      <t>号</t>
    </r>
  </si>
  <si>
    <r>
      <rPr>
        <sz val="10"/>
        <rFont val="宋体"/>
        <charset val="134"/>
      </rPr>
      <t>克交</t>
    </r>
    <r>
      <rPr>
        <sz val="10"/>
        <rFont val="Times New Roman"/>
        <charset val="134"/>
      </rPr>
      <t>05-174/</t>
    </r>
    <r>
      <rPr>
        <sz val="10"/>
        <rFont val="宋体"/>
        <charset val="134"/>
      </rPr>
      <t>克豆</t>
    </r>
    <r>
      <rPr>
        <sz val="10"/>
        <rFont val="Times New Roman"/>
        <charset val="134"/>
      </rPr>
      <t>28</t>
    </r>
    <r>
      <rPr>
        <sz val="10"/>
        <rFont val="宋体"/>
        <charset val="134"/>
      </rPr>
      <t>号</t>
    </r>
  </si>
  <si>
    <r>
      <rPr>
        <sz val="10"/>
        <rFont val="宋体"/>
        <charset val="134"/>
      </rPr>
      <t>吉育</t>
    </r>
    <r>
      <rPr>
        <sz val="10"/>
        <rFont val="Times New Roman"/>
        <charset val="134"/>
      </rPr>
      <t>633</t>
    </r>
  </si>
  <si>
    <t>JLCMS204A × JLR230</t>
  </si>
  <si>
    <r>
      <rPr>
        <sz val="10"/>
        <rFont val="宋体"/>
        <charset val="134"/>
      </rPr>
      <t>克豆</t>
    </r>
    <r>
      <rPr>
        <sz val="10"/>
        <rFont val="Times New Roman"/>
        <charset val="134"/>
      </rPr>
      <t>48</t>
    </r>
    <r>
      <rPr>
        <sz val="10"/>
        <rFont val="宋体"/>
        <charset val="134"/>
      </rPr>
      <t>号</t>
    </r>
  </si>
  <si>
    <r>
      <rPr>
        <sz val="10"/>
        <rFont val="宋体"/>
        <charset val="134"/>
      </rPr>
      <t>克交</t>
    </r>
    <r>
      <rPr>
        <sz val="10"/>
        <rFont val="Times New Roman"/>
        <charset val="134"/>
      </rPr>
      <t>99-578/</t>
    </r>
    <r>
      <rPr>
        <sz val="10"/>
        <rFont val="宋体"/>
        <charset val="134"/>
      </rPr>
      <t>东农</t>
    </r>
    <r>
      <rPr>
        <sz val="10"/>
        <rFont val="Times New Roman"/>
        <charset val="134"/>
      </rPr>
      <t>50</t>
    </r>
  </si>
  <si>
    <r>
      <rPr>
        <sz val="10"/>
        <rFont val="宋体"/>
        <charset val="134"/>
      </rPr>
      <t>神州豆</t>
    </r>
    <r>
      <rPr>
        <sz val="10"/>
        <rFont val="Times New Roman"/>
        <charset val="134"/>
      </rPr>
      <t>2</t>
    </r>
    <r>
      <rPr>
        <sz val="10"/>
        <rFont val="宋体"/>
        <charset val="134"/>
      </rPr>
      <t>号</t>
    </r>
  </si>
  <si>
    <r>
      <rPr>
        <sz val="10"/>
        <rFont val="宋体"/>
        <charset val="134"/>
      </rPr>
      <t>连云港神州种业有限公司</t>
    </r>
  </si>
  <si>
    <r>
      <rPr>
        <sz val="10"/>
        <rFont val="宋体"/>
        <charset val="134"/>
      </rPr>
      <t>齐黄</t>
    </r>
    <r>
      <rPr>
        <sz val="10"/>
        <rFont val="Times New Roman"/>
        <charset val="134"/>
      </rPr>
      <t>34/</t>
    </r>
    <r>
      <rPr>
        <sz val="10"/>
        <rFont val="宋体"/>
        <charset val="134"/>
      </rPr>
      <t>皖宿</t>
    </r>
    <r>
      <rPr>
        <sz val="10"/>
        <rFont val="Times New Roman"/>
        <charset val="134"/>
      </rPr>
      <t>2156</t>
    </r>
  </si>
  <si>
    <r>
      <rPr>
        <sz val="10"/>
        <rFont val="宋体"/>
        <charset val="134"/>
      </rPr>
      <t>圣豆</t>
    </r>
    <r>
      <rPr>
        <sz val="10"/>
        <rFont val="Times New Roman"/>
        <charset val="134"/>
      </rPr>
      <t>105</t>
    </r>
  </si>
  <si>
    <r>
      <rPr>
        <sz val="10"/>
        <rFont val="宋体"/>
        <charset val="134"/>
      </rPr>
      <t>周豆</t>
    </r>
    <r>
      <rPr>
        <sz val="10"/>
        <rFont val="Times New Roman"/>
        <charset val="134"/>
      </rPr>
      <t>23/</t>
    </r>
    <r>
      <rPr>
        <sz val="10"/>
        <rFont val="宋体"/>
        <charset val="134"/>
      </rPr>
      <t>徐豆</t>
    </r>
    <r>
      <rPr>
        <sz val="10"/>
        <rFont val="Times New Roman"/>
        <charset val="134"/>
      </rPr>
      <t>18</t>
    </r>
  </si>
  <si>
    <r>
      <rPr>
        <sz val="10"/>
        <rFont val="宋体"/>
        <charset val="134"/>
      </rPr>
      <t>圣豆</t>
    </r>
    <r>
      <rPr>
        <sz val="10"/>
        <rFont val="Times New Roman"/>
        <charset val="134"/>
      </rPr>
      <t>127</t>
    </r>
  </si>
  <si>
    <r>
      <rPr>
        <sz val="10"/>
        <rFont val="宋体"/>
        <charset val="134"/>
      </rPr>
      <t>邯豆</t>
    </r>
    <r>
      <rPr>
        <sz val="10"/>
        <rFont val="Times New Roman"/>
        <charset val="134"/>
      </rPr>
      <t>6</t>
    </r>
    <r>
      <rPr>
        <sz val="10"/>
        <rFont val="宋体"/>
        <charset val="134"/>
      </rPr>
      <t>号</t>
    </r>
    <r>
      <rPr>
        <sz val="10"/>
        <rFont val="Times New Roman"/>
        <charset val="134"/>
      </rPr>
      <t>/</t>
    </r>
    <r>
      <rPr>
        <sz val="10"/>
        <rFont val="宋体"/>
        <charset val="134"/>
      </rPr>
      <t>化诱</t>
    </r>
    <r>
      <rPr>
        <sz val="10"/>
        <rFont val="Times New Roman"/>
        <charset val="134"/>
      </rPr>
      <t>4120</t>
    </r>
  </si>
  <si>
    <r>
      <rPr>
        <sz val="10"/>
        <rFont val="宋体"/>
        <charset val="134"/>
      </rPr>
      <t>圣豆</t>
    </r>
    <r>
      <rPr>
        <sz val="10"/>
        <rFont val="Times New Roman"/>
        <charset val="134"/>
      </rPr>
      <t>4</t>
    </r>
    <r>
      <rPr>
        <sz val="10"/>
        <rFont val="宋体"/>
        <charset val="134"/>
      </rPr>
      <t>号</t>
    </r>
  </si>
  <si>
    <r>
      <rPr>
        <sz val="10"/>
        <rFont val="宋体"/>
        <charset val="134"/>
      </rPr>
      <t>周豆</t>
    </r>
    <r>
      <rPr>
        <sz val="10"/>
        <rFont val="Times New Roman"/>
        <charset val="134"/>
      </rPr>
      <t>20/</t>
    </r>
    <r>
      <rPr>
        <sz val="10"/>
        <rFont val="宋体"/>
        <charset val="134"/>
      </rPr>
      <t>周豆</t>
    </r>
    <r>
      <rPr>
        <sz val="10"/>
        <rFont val="Times New Roman"/>
        <charset val="134"/>
      </rPr>
      <t>11</t>
    </r>
  </si>
  <si>
    <r>
      <rPr>
        <sz val="10"/>
        <rFont val="宋体"/>
        <charset val="134"/>
      </rPr>
      <t>圣豆</t>
    </r>
    <r>
      <rPr>
        <sz val="10"/>
        <rFont val="Times New Roman"/>
        <charset val="134"/>
      </rPr>
      <t>18</t>
    </r>
  </si>
  <si>
    <r>
      <rPr>
        <sz val="10"/>
        <rFont val="宋体"/>
        <charset val="134"/>
      </rPr>
      <t>菏豆</t>
    </r>
    <r>
      <rPr>
        <sz val="10"/>
        <rFont val="Times New Roman"/>
        <charset val="134"/>
      </rPr>
      <t>12/</t>
    </r>
    <r>
      <rPr>
        <sz val="10"/>
        <rFont val="宋体"/>
        <charset val="134"/>
      </rPr>
      <t>徐豆</t>
    </r>
    <r>
      <rPr>
        <sz val="10"/>
        <rFont val="Times New Roman"/>
        <charset val="134"/>
      </rPr>
      <t>18</t>
    </r>
  </si>
  <si>
    <r>
      <rPr>
        <sz val="10"/>
        <rFont val="宋体"/>
        <charset val="134"/>
      </rPr>
      <t>圣豆</t>
    </r>
    <r>
      <rPr>
        <sz val="10"/>
        <rFont val="Times New Roman"/>
        <charset val="134"/>
      </rPr>
      <t>32</t>
    </r>
  </si>
  <si>
    <r>
      <rPr>
        <sz val="10"/>
        <rFont val="宋体"/>
        <charset val="134"/>
      </rPr>
      <t>徐豆</t>
    </r>
    <r>
      <rPr>
        <sz val="10"/>
        <rFont val="Times New Roman"/>
        <charset val="134"/>
      </rPr>
      <t>18/</t>
    </r>
    <r>
      <rPr>
        <sz val="10"/>
        <rFont val="宋体"/>
        <charset val="134"/>
      </rPr>
      <t>菏豆</t>
    </r>
    <r>
      <rPr>
        <sz val="10"/>
        <rFont val="Times New Roman"/>
        <charset val="134"/>
      </rPr>
      <t>12</t>
    </r>
  </si>
  <si>
    <r>
      <rPr>
        <sz val="10"/>
        <rFont val="宋体"/>
        <charset val="134"/>
      </rPr>
      <t>圣豆</t>
    </r>
    <r>
      <rPr>
        <sz val="10"/>
        <rFont val="Times New Roman"/>
        <charset val="134"/>
      </rPr>
      <t>26</t>
    </r>
  </si>
  <si>
    <r>
      <rPr>
        <sz val="10"/>
        <rFont val="宋体"/>
        <charset val="134"/>
      </rPr>
      <t>周豆</t>
    </r>
    <r>
      <rPr>
        <sz val="10"/>
        <rFont val="Times New Roman"/>
        <charset val="134"/>
      </rPr>
      <t>23/</t>
    </r>
    <r>
      <rPr>
        <sz val="10"/>
        <rFont val="宋体"/>
        <charset val="134"/>
      </rPr>
      <t>中黄</t>
    </r>
    <r>
      <rPr>
        <sz val="10"/>
        <rFont val="Times New Roman"/>
        <charset val="134"/>
      </rPr>
      <t>42</t>
    </r>
  </si>
  <si>
    <r>
      <rPr>
        <sz val="10"/>
        <rFont val="宋体"/>
        <charset val="134"/>
      </rPr>
      <t>笑金豆黄二号</t>
    </r>
  </si>
  <si>
    <r>
      <rPr>
        <sz val="10"/>
        <rFont val="宋体"/>
        <charset val="134"/>
      </rPr>
      <t>徐豆</t>
    </r>
    <r>
      <rPr>
        <sz val="10"/>
        <rFont val="Times New Roman"/>
        <charset val="134"/>
      </rPr>
      <t>13</t>
    </r>
    <r>
      <rPr>
        <sz val="10"/>
        <rFont val="宋体"/>
        <charset val="134"/>
      </rPr>
      <t>航天诱变</t>
    </r>
  </si>
  <si>
    <r>
      <rPr>
        <sz val="10"/>
        <rFont val="宋体"/>
        <charset val="134"/>
      </rPr>
      <t>笑金豆黑一号</t>
    </r>
  </si>
  <si>
    <r>
      <rPr>
        <sz val="10"/>
        <rFont val="宋体"/>
        <charset val="134"/>
      </rPr>
      <t>乌仁乌豆航天诱变</t>
    </r>
  </si>
  <si>
    <r>
      <rPr>
        <sz val="10"/>
        <rFont val="宋体"/>
        <charset val="134"/>
      </rPr>
      <t>笑金豆黄三号</t>
    </r>
  </si>
  <si>
    <r>
      <rPr>
        <sz val="10"/>
        <rFont val="宋体"/>
        <charset val="134"/>
      </rPr>
      <t>绥小粒豆</t>
    </r>
    <r>
      <rPr>
        <sz val="10"/>
        <rFont val="Times New Roman"/>
        <charset val="134"/>
      </rPr>
      <t>1</t>
    </r>
    <r>
      <rPr>
        <sz val="10"/>
        <rFont val="宋体"/>
        <charset val="134"/>
      </rPr>
      <t>号航天诱变</t>
    </r>
  </si>
  <si>
    <r>
      <rPr>
        <sz val="10"/>
        <rFont val="宋体"/>
        <charset val="134"/>
      </rPr>
      <t>沃豆</t>
    </r>
    <r>
      <rPr>
        <sz val="10"/>
        <rFont val="Times New Roman"/>
        <charset val="134"/>
      </rPr>
      <t>1</t>
    </r>
    <r>
      <rPr>
        <sz val="10"/>
        <rFont val="宋体"/>
        <charset val="134"/>
      </rPr>
      <t>号</t>
    </r>
  </si>
  <si>
    <r>
      <rPr>
        <sz val="10"/>
        <rFont val="Times New Roman"/>
        <charset val="0"/>
      </rPr>
      <t> </t>
    </r>
    <r>
      <rPr>
        <sz val="10"/>
        <rFont val="宋体"/>
        <charset val="134"/>
      </rPr>
      <t>黑龙江省普田种业有限公司</t>
    </r>
  </si>
  <si>
    <r>
      <rPr>
        <sz val="10"/>
        <rFont val="宋体"/>
        <charset val="134"/>
      </rPr>
      <t>九</t>
    </r>
    <r>
      <rPr>
        <sz val="10"/>
        <rFont val="Times New Roman"/>
        <charset val="134"/>
      </rPr>
      <t>8659/</t>
    </r>
    <r>
      <rPr>
        <sz val="10"/>
        <rFont val="宋体"/>
        <charset val="134"/>
      </rPr>
      <t>公交</t>
    </r>
    <r>
      <rPr>
        <sz val="10"/>
        <rFont val="Times New Roman"/>
        <charset val="134"/>
      </rPr>
      <t>96176</t>
    </r>
  </si>
  <si>
    <r>
      <rPr>
        <sz val="10"/>
        <rFont val="宋体"/>
        <charset val="134"/>
      </rPr>
      <t>吉育</t>
    </r>
    <r>
      <rPr>
        <sz val="10"/>
        <rFont val="Times New Roman"/>
        <charset val="0"/>
      </rPr>
      <t>627</t>
    </r>
  </si>
  <si>
    <t>JLCMS179A × JLR9</t>
  </si>
  <si>
    <r>
      <rPr>
        <sz val="10"/>
        <rFont val="宋体"/>
        <charset val="134"/>
      </rPr>
      <t>吉育</t>
    </r>
    <r>
      <rPr>
        <sz val="10"/>
        <rFont val="Times New Roman"/>
        <charset val="0"/>
      </rPr>
      <t>626</t>
    </r>
  </si>
  <si>
    <t>JLCMS230A × JLR9</t>
  </si>
  <si>
    <r>
      <rPr>
        <sz val="10"/>
        <rFont val="宋体"/>
        <charset val="134"/>
      </rPr>
      <t>五毛豆</t>
    </r>
    <r>
      <rPr>
        <sz val="10"/>
        <rFont val="Times New Roman"/>
        <charset val="134"/>
      </rPr>
      <t>1</t>
    </r>
    <r>
      <rPr>
        <sz val="10"/>
        <rFont val="宋体"/>
        <charset val="134"/>
      </rPr>
      <t>号</t>
    </r>
  </si>
  <si>
    <r>
      <rPr>
        <sz val="10"/>
        <rFont val="宋体"/>
        <charset val="134"/>
      </rPr>
      <t>东生</t>
    </r>
    <r>
      <rPr>
        <sz val="10"/>
        <rFont val="Times New Roman"/>
        <charset val="134"/>
      </rPr>
      <t>5</t>
    </r>
    <r>
      <rPr>
        <sz val="10"/>
        <rFont val="宋体"/>
        <charset val="134"/>
      </rPr>
      <t>号</t>
    </r>
    <r>
      <rPr>
        <sz val="10"/>
        <rFont val="Times New Roman"/>
        <charset val="134"/>
      </rPr>
      <t>/</t>
    </r>
    <r>
      <rPr>
        <sz val="10"/>
        <rFont val="宋体"/>
        <charset val="134"/>
      </rPr>
      <t>孙毛</t>
    </r>
  </si>
  <si>
    <r>
      <rPr>
        <sz val="10"/>
        <rFont val="宋体"/>
        <charset val="134"/>
      </rPr>
      <t>龙垦</t>
    </r>
    <r>
      <rPr>
        <sz val="10"/>
        <rFont val="Times New Roman"/>
        <charset val="134"/>
      </rPr>
      <t>348</t>
    </r>
  </si>
  <si>
    <r>
      <rPr>
        <sz val="10"/>
        <rFont val="宋体"/>
        <charset val="134"/>
      </rPr>
      <t>合丰</t>
    </r>
    <r>
      <rPr>
        <sz val="10"/>
        <rFont val="Times New Roman"/>
        <charset val="134"/>
      </rPr>
      <t>50/</t>
    </r>
    <r>
      <rPr>
        <sz val="10"/>
        <rFont val="宋体"/>
        <charset val="134"/>
      </rPr>
      <t>垦丰</t>
    </r>
    <r>
      <rPr>
        <sz val="10"/>
        <rFont val="Times New Roman"/>
        <charset val="134"/>
      </rPr>
      <t>16</t>
    </r>
  </si>
  <si>
    <r>
      <rPr>
        <sz val="10"/>
        <rFont val="宋体"/>
        <charset val="134"/>
      </rPr>
      <t>龙垦</t>
    </r>
    <r>
      <rPr>
        <sz val="10"/>
        <rFont val="Times New Roman"/>
        <charset val="134"/>
      </rPr>
      <t>314</t>
    </r>
  </si>
  <si>
    <r>
      <rPr>
        <sz val="10"/>
        <rFont val="宋体"/>
        <charset val="134"/>
      </rPr>
      <t>垦鉴豆</t>
    </r>
    <r>
      <rPr>
        <sz val="10"/>
        <rFont val="Times New Roman"/>
        <charset val="134"/>
      </rPr>
      <t>25//</t>
    </r>
    <r>
      <rPr>
        <sz val="10"/>
        <rFont val="宋体"/>
        <charset val="134"/>
      </rPr>
      <t>合丰</t>
    </r>
    <r>
      <rPr>
        <sz val="10"/>
        <rFont val="Times New Roman"/>
        <charset val="134"/>
      </rPr>
      <t>41/</t>
    </r>
    <r>
      <rPr>
        <sz val="10"/>
        <rFont val="宋体"/>
        <charset val="134"/>
      </rPr>
      <t>美</t>
    </r>
    <r>
      <rPr>
        <sz val="10"/>
        <rFont val="Times New Roman"/>
        <charset val="134"/>
      </rPr>
      <t>3</t>
    </r>
  </si>
  <si>
    <r>
      <rPr>
        <sz val="10"/>
        <rFont val="宋体"/>
        <charset val="134"/>
      </rPr>
      <t>齐农</t>
    </r>
    <r>
      <rPr>
        <sz val="10"/>
        <rFont val="Times New Roman"/>
        <charset val="134"/>
      </rPr>
      <t>30</t>
    </r>
  </si>
  <si>
    <r>
      <rPr>
        <sz val="10"/>
        <rFont val="宋体"/>
        <charset val="134"/>
      </rPr>
      <t>齐</t>
    </r>
    <r>
      <rPr>
        <sz val="10"/>
        <rFont val="Times New Roman"/>
        <charset val="134"/>
      </rPr>
      <t>08124-107/</t>
    </r>
    <r>
      <rPr>
        <sz val="10"/>
        <rFont val="宋体"/>
        <charset val="134"/>
      </rPr>
      <t>抗线</t>
    </r>
    <r>
      <rPr>
        <sz val="10"/>
        <rFont val="Times New Roman"/>
        <charset val="134"/>
      </rPr>
      <t>7</t>
    </r>
    <r>
      <rPr>
        <sz val="10"/>
        <rFont val="宋体"/>
        <charset val="134"/>
      </rPr>
      <t>号</t>
    </r>
  </si>
  <si>
    <r>
      <rPr>
        <sz val="10"/>
        <rFont val="宋体"/>
        <charset val="134"/>
      </rPr>
      <t>齐农</t>
    </r>
    <r>
      <rPr>
        <sz val="10"/>
        <rFont val="Times New Roman"/>
        <charset val="134"/>
      </rPr>
      <t>15</t>
    </r>
    <r>
      <rPr>
        <sz val="10"/>
        <rFont val="宋体"/>
        <charset val="134"/>
      </rPr>
      <t>号</t>
    </r>
  </si>
  <si>
    <r>
      <rPr>
        <sz val="10"/>
        <rFont val="宋体"/>
        <charset val="134"/>
      </rPr>
      <t>嫩丰</t>
    </r>
    <r>
      <rPr>
        <sz val="10"/>
        <rFont val="Times New Roman"/>
        <charset val="134"/>
      </rPr>
      <t>15</t>
    </r>
    <r>
      <rPr>
        <sz val="10"/>
        <rFont val="宋体"/>
        <charset val="134"/>
      </rPr>
      <t>号</t>
    </r>
    <r>
      <rPr>
        <sz val="10"/>
        <rFont val="Times New Roman"/>
        <charset val="134"/>
      </rPr>
      <t>/</t>
    </r>
    <r>
      <rPr>
        <sz val="10"/>
        <rFont val="宋体"/>
        <charset val="134"/>
      </rPr>
      <t>合农</t>
    </r>
    <r>
      <rPr>
        <sz val="10"/>
        <rFont val="Times New Roman"/>
        <charset val="134"/>
      </rPr>
      <t>60</t>
    </r>
  </si>
  <si>
    <r>
      <rPr>
        <sz val="10"/>
        <rFont val="宋体"/>
        <charset val="134"/>
      </rPr>
      <t>齐农</t>
    </r>
    <r>
      <rPr>
        <sz val="10"/>
        <rFont val="Times New Roman"/>
        <charset val="134"/>
      </rPr>
      <t>29</t>
    </r>
  </si>
  <si>
    <r>
      <rPr>
        <sz val="10"/>
        <rFont val="宋体"/>
        <charset val="134"/>
      </rPr>
      <t>合丰</t>
    </r>
    <r>
      <rPr>
        <sz val="10"/>
        <rFont val="Times New Roman"/>
        <charset val="134"/>
      </rPr>
      <t>25/</t>
    </r>
    <r>
      <rPr>
        <sz val="10"/>
        <rFont val="宋体"/>
        <charset val="134"/>
      </rPr>
      <t>嫩丰</t>
    </r>
    <r>
      <rPr>
        <sz val="10"/>
        <rFont val="Times New Roman"/>
        <charset val="134"/>
      </rPr>
      <t>15</t>
    </r>
    <r>
      <rPr>
        <sz val="10"/>
        <rFont val="宋体"/>
        <charset val="134"/>
      </rPr>
      <t>号</t>
    </r>
    <r>
      <rPr>
        <sz val="10"/>
        <rFont val="Times New Roman"/>
        <charset val="134"/>
      </rPr>
      <t>//</t>
    </r>
    <r>
      <rPr>
        <sz val="10"/>
        <rFont val="宋体"/>
        <charset val="134"/>
      </rPr>
      <t>丰豆</t>
    </r>
    <r>
      <rPr>
        <sz val="10"/>
        <rFont val="Times New Roman"/>
        <charset val="134"/>
      </rPr>
      <t>1</t>
    </r>
    <r>
      <rPr>
        <sz val="10"/>
        <rFont val="宋体"/>
        <charset val="134"/>
      </rPr>
      <t>号</t>
    </r>
  </si>
  <si>
    <r>
      <rPr>
        <sz val="10"/>
        <rFont val="宋体"/>
        <charset val="134"/>
      </rPr>
      <t>齐农</t>
    </r>
    <r>
      <rPr>
        <sz val="10"/>
        <rFont val="Times New Roman"/>
        <charset val="134"/>
      </rPr>
      <t>28</t>
    </r>
    <r>
      <rPr>
        <sz val="10"/>
        <rFont val="宋体"/>
        <charset val="134"/>
      </rPr>
      <t>号</t>
    </r>
  </si>
  <si>
    <r>
      <rPr>
        <sz val="10"/>
        <rFont val="宋体"/>
        <charset val="134"/>
      </rPr>
      <t>九三</t>
    </r>
    <r>
      <rPr>
        <sz val="10"/>
        <rFont val="Times New Roman"/>
        <charset val="134"/>
      </rPr>
      <t>00-48/</t>
    </r>
    <r>
      <rPr>
        <sz val="10"/>
        <rFont val="宋体"/>
        <charset val="134"/>
      </rPr>
      <t>顺小粒豆</t>
    </r>
    <r>
      <rPr>
        <sz val="10"/>
        <rFont val="Times New Roman"/>
        <charset val="134"/>
      </rPr>
      <t>1</t>
    </r>
    <r>
      <rPr>
        <sz val="10"/>
        <rFont val="宋体"/>
        <charset val="134"/>
      </rPr>
      <t>号</t>
    </r>
  </si>
  <si>
    <r>
      <rPr>
        <sz val="10"/>
        <rFont val="宋体"/>
        <charset val="134"/>
      </rPr>
      <t>齐农</t>
    </r>
    <r>
      <rPr>
        <sz val="10"/>
        <rFont val="Times New Roman"/>
        <charset val="134"/>
      </rPr>
      <t>25</t>
    </r>
    <r>
      <rPr>
        <sz val="10"/>
        <rFont val="宋体"/>
        <charset val="134"/>
      </rPr>
      <t>号</t>
    </r>
  </si>
  <si>
    <r>
      <rPr>
        <sz val="10"/>
        <rFont val="宋体"/>
        <charset val="134"/>
      </rPr>
      <t>桂春</t>
    </r>
    <r>
      <rPr>
        <sz val="10"/>
        <rFont val="Times New Roman"/>
        <charset val="0"/>
      </rPr>
      <t>1607</t>
    </r>
  </si>
  <si>
    <r>
      <rPr>
        <sz val="10"/>
        <rFont val="宋体"/>
        <charset val="134"/>
      </rPr>
      <t>广西壮族自治区农业科学院经济作物研究所</t>
    </r>
  </si>
  <si>
    <r>
      <rPr>
        <sz val="10"/>
        <rFont val="宋体"/>
        <charset val="134"/>
      </rPr>
      <t>桂春</t>
    </r>
    <r>
      <rPr>
        <sz val="10"/>
        <rFont val="Times New Roman"/>
        <charset val="0"/>
      </rPr>
      <t>2</t>
    </r>
    <r>
      <rPr>
        <sz val="10"/>
        <rFont val="宋体"/>
        <charset val="134"/>
      </rPr>
      <t>号</t>
    </r>
    <r>
      <rPr>
        <sz val="10"/>
        <rFont val="Times New Roman"/>
        <charset val="0"/>
      </rPr>
      <t>/</t>
    </r>
    <r>
      <rPr>
        <sz val="10"/>
        <rFont val="宋体"/>
        <charset val="134"/>
      </rPr>
      <t>中黄</t>
    </r>
    <r>
      <rPr>
        <sz val="10"/>
        <rFont val="Times New Roman"/>
        <charset val="0"/>
      </rPr>
      <t>13</t>
    </r>
    <r>
      <rPr>
        <sz val="10"/>
        <rFont val="宋体"/>
        <charset val="134"/>
      </rPr>
      <t>号</t>
    </r>
  </si>
  <si>
    <r>
      <rPr>
        <sz val="10"/>
        <rFont val="宋体"/>
        <charset val="134"/>
      </rPr>
      <t>南农</t>
    </r>
    <r>
      <rPr>
        <sz val="10"/>
        <rFont val="Times New Roman"/>
        <charset val="0"/>
      </rPr>
      <t>71</t>
    </r>
  </si>
  <si>
    <r>
      <rPr>
        <sz val="10"/>
        <rFont val="宋体"/>
        <charset val="134"/>
      </rPr>
      <t>南京农业大学</t>
    </r>
  </si>
  <si>
    <r>
      <rPr>
        <sz val="10"/>
        <rFont val="宋体"/>
        <charset val="134"/>
      </rPr>
      <t>晋大</t>
    </r>
    <r>
      <rPr>
        <sz val="10"/>
        <rFont val="Times New Roman"/>
        <charset val="0"/>
      </rPr>
      <t>53/</t>
    </r>
    <r>
      <rPr>
        <sz val="10"/>
        <rFont val="宋体"/>
        <charset val="134"/>
      </rPr>
      <t>徐豆</t>
    </r>
    <r>
      <rPr>
        <sz val="10"/>
        <rFont val="Times New Roman"/>
        <charset val="0"/>
      </rPr>
      <t>10</t>
    </r>
    <r>
      <rPr>
        <sz val="10"/>
        <rFont val="宋体"/>
        <charset val="134"/>
      </rPr>
      <t>号</t>
    </r>
  </si>
  <si>
    <r>
      <rPr>
        <sz val="10"/>
        <rFont val="宋体"/>
        <charset val="134"/>
      </rPr>
      <t>南农</t>
    </r>
    <r>
      <rPr>
        <sz val="10"/>
        <rFont val="Times New Roman"/>
        <charset val="0"/>
      </rPr>
      <t>70</t>
    </r>
  </si>
  <si>
    <r>
      <rPr>
        <sz val="10"/>
        <rFont val="宋体"/>
        <charset val="134"/>
      </rPr>
      <t>皖豆</t>
    </r>
    <r>
      <rPr>
        <sz val="10"/>
        <rFont val="Times New Roman"/>
        <charset val="0"/>
      </rPr>
      <t>28/</t>
    </r>
    <r>
      <rPr>
        <sz val="10"/>
        <rFont val="宋体"/>
        <charset val="134"/>
      </rPr>
      <t>冀豆</t>
    </r>
    <r>
      <rPr>
        <sz val="10"/>
        <rFont val="Times New Roman"/>
        <charset val="0"/>
      </rPr>
      <t>12</t>
    </r>
  </si>
  <si>
    <r>
      <rPr>
        <sz val="10"/>
        <rFont val="宋体"/>
        <charset val="134"/>
      </rPr>
      <t>南农</t>
    </r>
    <r>
      <rPr>
        <sz val="10"/>
        <rFont val="Times New Roman"/>
        <charset val="0"/>
      </rPr>
      <t>68</t>
    </r>
  </si>
  <si>
    <r>
      <rPr>
        <sz val="10"/>
        <rFont val="宋体"/>
        <charset val="134"/>
      </rPr>
      <t>菏豆</t>
    </r>
    <r>
      <rPr>
        <sz val="10"/>
        <rFont val="Times New Roman"/>
        <charset val="0"/>
      </rPr>
      <t>17/</t>
    </r>
    <r>
      <rPr>
        <sz val="10"/>
        <rFont val="宋体"/>
        <charset val="134"/>
      </rPr>
      <t>中黄</t>
    </r>
    <r>
      <rPr>
        <sz val="10"/>
        <rFont val="Times New Roman"/>
        <charset val="0"/>
      </rPr>
      <t>13</t>
    </r>
  </si>
  <si>
    <r>
      <rPr>
        <sz val="10"/>
        <rFont val="宋体"/>
        <charset val="134"/>
      </rPr>
      <t>南农</t>
    </r>
    <r>
      <rPr>
        <sz val="10"/>
        <rFont val="Times New Roman"/>
        <charset val="0"/>
      </rPr>
      <t>67</t>
    </r>
  </si>
  <si>
    <r>
      <rPr>
        <sz val="10"/>
        <rFont val="宋体"/>
        <charset val="134"/>
      </rPr>
      <t>南农</t>
    </r>
    <r>
      <rPr>
        <sz val="10"/>
        <rFont val="Times New Roman"/>
        <charset val="0"/>
      </rPr>
      <t>95C-13/</t>
    </r>
    <r>
      <rPr>
        <sz val="10"/>
        <rFont val="宋体"/>
        <charset val="134"/>
      </rPr>
      <t>南农</t>
    </r>
    <r>
      <rPr>
        <sz val="10"/>
        <rFont val="Times New Roman"/>
        <charset val="0"/>
      </rPr>
      <t>026</t>
    </r>
  </si>
  <si>
    <r>
      <rPr>
        <sz val="10"/>
        <rFont val="宋体"/>
        <charset val="134"/>
      </rPr>
      <t>南农</t>
    </r>
    <r>
      <rPr>
        <sz val="10"/>
        <rFont val="Times New Roman"/>
        <charset val="0"/>
      </rPr>
      <t>66</t>
    </r>
  </si>
  <si>
    <r>
      <rPr>
        <sz val="10"/>
        <rFont val="宋体"/>
        <charset val="134"/>
      </rPr>
      <t>周豆</t>
    </r>
    <r>
      <rPr>
        <sz val="10"/>
        <rFont val="Times New Roman"/>
        <charset val="0"/>
      </rPr>
      <t>11/</t>
    </r>
    <r>
      <rPr>
        <sz val="10"/>
        <rFont val="宋体"/>
        <charset val="134"/>
      </rPr>
      <t>临豆</t>
    </r>
    <r>
      <rPr>
        <sz val="10"/>
        <rFont val="Times New Roman"/>
        <charset val="0"/>
      </rPr>
      <t>10</t>
    </r>
    <r>
      <rPr>
        <sz val="10"/>
        <rFont val="宋体"/>
        <charset val="134"/>
      </rPr>
      <t>号</t>
    </r>
  </si>
  <si>
    <r>
      <rPr>
        <sz val="10"/>
        <rFont val="宋体"/>
        <charset val="134"/>
      </rPr>
      <t>南农</t>
    </r>
    <r>
      <rPr>
        <sz val="10"/>
        <rFont val="Times New Roman"/>
        <charset val="0"/>
      </rPr>
      <t>65</t>
    </r>
  </si>
  <si>
    <r>
      <rPr>
        <sz val="10"/>
        <rFont val="宋体"/>
        <charset val="134"/>
      </rPr>
      <t>豫豆</t>
    </r>
    <r>
      <rPr>
        <sz val="10"/>
        <rFont val="Times New Roman"/>
        <charset val="0"/>
      </rPr>
      <t>22/</t>
    </r>
    <r>
      <rPr>
        <sz val="10"/>
        <rFont val="宋体"/>
        <charset val="134"/>
      </rPr>
      <t>齐黄</t>
    </r>
    <r>
      <rPr>
        <sz val="10"/>
        <rFont val="Times New Roman"/>
        <charset val="0"/>
      </rPr>
      <t>34</t>
    </r>
  </si>
  <si>
    <r>
      <rPr>
        <sz val="10"/>
        <rFont val="宋体"/>
        <charset val="134"/>
      </rPr>
      <t>南农</t>
    </r>
    <r>
      <rPr>
        <sz val="10"/>
        <rFont val="Times New Roman"/>
        <charset val="0"/>
      </rPr>
      <t>69</t>
    </r>
  </si>
  <si>
    <r>
      <rPr>
        <sz val="10"/>
        <rFont val="宋体"/>
        <charset val="134"/>
      </rPr>
      <t>济</t>
    </r>
    <r>
      <rPr>
        <sz val="10"/>
        <rFont val="Times New Roman"/>
        <charset val="0"/>
      </rPr>
      <t>4103/</t>
    </r>
    <r>
      <rPr>
        <sz val="10"/>
        <rFont val="宋体"/>
        <charset val="134"/>
      </rPr>
      <t>齐黄</t>
    </r>
    <r>
      <rPr>
        <sz val="10"/>
        <rFont val="Times New Roman"/>
        <charset val="0"/>
      </rPr>
      <t>34</t>
    </r>
  </si>
  <si>
    <r>
      <rPr>
        <sz val="10"/>
        <rFont val="宋体"/>
        <charset val="134"/>
      </rPr>
      <t>南农</t>
    </r>
    <r>
      <rPr>
        <sz val="10"/>
        <rFont val="Times New Roman"/>
        <charset val="0"/>
      </rPr>
      <t>64</t>
    </r>
  </si>
  <si>
    <r>
      <rPr>
        <sz val="10"/>
        <rFont val="宋体"/>
        <charset val="134"/>
      </rPr>
      <t>淮豆</t>
    </r>
    <r>
      <rPr>
        <sz val="10"/>
        <rFont val="Times New Roman"/>
        <charset val="0"/>
      </rPr>
      <t>9</t>
    </r>
    <r>
      <rPr>
        <sz val="10"/>
        <rFont val="宋体"/>
        <charset val="134"/>
      </rPr>
      <t>号</t>
    </r>
    <r>
      <rPr>
        <sz val="10"/>
        <rFont val="Times New Roman"/>
        <charset val="0"/>
      </rPr>
      <t>/</t>
    </r>
    <r>
      <rPr>
        <sz val="10"/>
        <rFont val="宋体"/>
        <charset val="134"/>
      </rPr>
      <t>阜豆</t>
    </r>
    <r>
      <rPr>
        <sz val="10"/>
        <rFont val="Times New Roman"/>
        <charset val="0"/>
      </rPr>
      <t>9765</t>
    </r>
  </si>
  <si>
    <r>
      <rPr>
        <sz val="10"/>
        <rFont val="宋体"/>
        <charset val="134"/>
      </rPr>
      <t>长农</t>
    </r>
    <r>
      <rPr>
        <sz val="10"/>
        <rFont val="Times New Roman"/>
        <charset val="0"/>
      </rPr>
      <t>43</t>
    </r>
  </si>
  <si>
    <r>
      <rPr>
        <sz val="10"/>
        <rFont val="宋体"/>
        <charset val="134"/>
      </rPr>
      <t>公交</t>
    </r>
    <r>
      <rPr>
        <sz val="10"/>
        <rFont val="Times New Roman"/>
        <charset val="0"/>
      </rPr>
      <t>97254/</t>
    </r>
    <r>
      <rPr>
        <sz val="10"/>
        <rFont val="宋体"/>
        <charset val="134"/>
      </rPr>
      <t>中黄</t>
    </r>
    <r>
      <rPr>
        <sz val="10"/>
        <rFont val="Times New Roman"/>
        <charset val="0"/>
      </rPr>
      <t>35</t>
    </r>
  </si>
  <si>
    <r>
      <rPr>
        <sz val="10"/>
        <rFont val="宋体"/>
        <charset val="134"/>
      </rPr>
      <t>长农</t>
    </r>
    <r>
      <rPr>
        <sz val="10"/>
        <rFont val="Times New Roman"/>
        <charset val="0"/>
      </rPr>
      <t>50</t>
    </r>
  </si>
  <si>
    <r>
      <rPr>
        <sz val="10"/>
        <rFont val="宋体"/>
        <charset val="134"/>
      </rPr>
      <t>中黄</t>
    </r>
    <r>
      <rPr>
        <sz val="10"/>
        <rFont val="Times New Roman"/>
        <charset val="0"/>
      </rPr>
      <t>35/</t>
    </r>
    <r>
      <rPr>
        <sz val="10"/>
        <rFont val="宋体"/>
        <charset val="134"/>
      </rPr>
      <t>抗线虫</t>
    </r>
    <r>
      <rPr>
        <sz val="10"/>
        <rFont val="Times New Roman"/>
        <charset val="0"/>
      </rPr>
      <t>7</t>
    </r>
    <r>
      <rPr>
        <sz val="10"/>
        <rFont val="宋体"/>
        <charset val="134"/>
      </rPr>
      <t>号</t>
    </r>
  </si>
  <si>
    <r>
      <rPr>
        <sz val="10"/>
        <rFont val="宋体"/>
        <charset val="134"/>
      </rPr>
      <t>桂春</t>
    </r>
    <r>
      <rPr>
        <sz val="10"/>
        <rFont val="Times New Roman"/>
        <charset val="0"/>
      </rPr>
      <t>1601</t>
    </r>
  </si>
  <si>
    <r>
      <rPr>
        <sz val="10"/>
        <rFont val="宋体"/>
        <charset val="134"/>
      </rPr>
      <t>柳</t>
    </r>
    <r>
      <rPr>
        <sz val="10"/>
        <rFont val="Times New Roman"/>
        <charset val="0"/>
      </rPr>
      <t>8813/</t>
    </r>
    <r>
      <rPr>
        <sz val="10"/>
        <rFont val="宋体"/>
        <charset val="134"/>
      </rPr>
      <t>宝选</t>
    </r>
    <r>
      <rPr>
        <sz val="10"/>
        <rFont val="Times New Roman"/>
        <charset val="0"/>
      </rPr>
      <t>87-1</t>
    </r>
  </si>
  <si>
    <r>
      <rPr>
        <sz val="10"/>
        <rFont val="宋体"/>
        <charset val="134"/>
      </rPr>
      <t>华夏</t>
    </r>
    <r>
      <rPr>
        <sz val="10"/>
        <rFont val="Times New Roman"/>
        <charset val="0"/>
      </rPr>
      <t>1724</t>
    </r>
  </si>
  <si>
    <r>
      <rPr>
        <sz val="10"/>
        <rFont val="宋体"/>
        <charset val="134"/>
      </rPr>
      <t>桂夏豆</t>
    </r>
    <r>
      <rPr>
        <sz val="10"/>
        <rFont val="Times New Roman"/>
        <charset val="0"/>
      </rPr>
      <t>2</t>
    </r>
    <r>
      <rPr>
        <sz val="10"/>
        <rFont val="宋体"/>
        <charset val="134"/>
      </rPr>
      <t>号辐射诱变</t>
    </r>
  </si>
  <si>
    <r>
      <rPr>
        <sz val="10"/>
        <rFont val="宋体"/>
        <charset val="134"/>
      </rPr>
      <t>华夏</t>
    </r>
    <r>
      <rPr>
        <sz val="10"/>
        <rFont val="Times New Roman"/>
        <charset val="0"/>
      </rPr>
      <t>1800</t>
    </r>
  </si>
  <si>
    <r>
      <rPr>
        <sz val="10"/>
        <rFont val="宋体"/>
        <charset val="134"/>
      </rPr>
      <t>华夏</t>
    </r>
    <r>
      <rPr>
        <sz val="10"/>
        <rFont val="Times New Roman"/>
        <charset val="0"/>
      </rPr>
      <t>26</t>
    </r>
  </si>
  <si>
    <r>
      <rPr>
        <sz val="10"/>
        <rFont val="宋体"/>
        <charset val="134"/>
      </rPr>
      <t>桂夏豆</t>
    </r>
    <r>
      <rPr>
        <sz val="10"/>
        <rFont val="Times New Roman"/>
        <charset val="0"/>
      </rPr>
      <t>2</t>
    </r>
    <r>
      <rPr>
        <sz val="10"/>
        <rFont val="宋体"/>
        <charset val="134"/>
      </rPr>
      <t>号</t>
    </r>
    <r>
      <rPr>
        <sz val="10"/>
        <rFont val="Times New Roman"/>
        <charset val="0"/>
      </rPr>
      <t>/</t>
    </r>
    <r>
      <rPr>
        <sz val="10"/>
        <rFont val="宋体"/>
        <charset val="134"/>
      </rPr>
      <t>南豆</t>
    </r>
    <r>
      <rPr>
        <sz val="10"/>
        <rFont val="Times New Roman"/>
        <charset val="0"/>
      </rPr>
      <t>12</t>
    </r>
  </si>
  <si>
    <r>
      <rPr>
        <sz val="10"/>
        <rFont val="宋体"/>
        <charset val="134"/>
      </rPr>
      <t>华春</t>
    </r>
    <r>
      <rPr>
        <sz val="10"/>
        <rFont val="Times New Roman"/>
        <charset val="0"/>
      </rPr>
      <t>21</t>
    </r>
  </si>
  <si>
    <t>华南农业大学;海南鲲信油料作物研究中心有限责任公司</t>
  </si>
  <si>
    <r>
      <rPr>
        <sz val="10"/>
        <rFont val="宋体"/>
        <charset val="134"/>
      </rPr>
      <t>华春</t>
    </r>
    <r>
      <rPr>
        <sz val="10"/>
        <rFont val="Times New Roman"/>
        <charset val="0"/>
      </rPr>
      <t>3</t>
    </r>
    <r>
      <rPr>
        <sz val="10"/>
        <rFont val="宋体"/>
        <charset val="134"/>
      </rPr>
      <t>号</t>
    </r>
    <r>
      <rPr>
        <sz val="10"/>
        <rFont val="Times New Roman"/>
        <charset val="0"/>
      </rPr>
      <t>/</t>
    </r>
    <r>
      <rPr>
        <sz val="10"/>
        <rFont val="宋体"/>
        <charset val="134"/>
      </rPr>
      <t>福豆</t>
    </r>
    <r>
      <rPr>
        <sz val="10"/>
        <rFont val="Times New Roman"/>
        <charset val="0"/>
      </rPr>
      <t>310</t>
    </r>
  </si>
  <si>
    <r>
      <rPr>
        <sz val="10"/>
        <rFont val="宋体"/>
        <charset val="134"/>
      </rPr>
      <t>华夏</t>
    </r>
    <r>
      <rPr>
        <sz val="10"/>
        <rFont val="Times New Roman"/>
        <charset val="0"/>
      </rPr>
      <t>27</t>
    </r>
  </si>
  <si>
    <r>
      <rPr>
        <sz val="10"/>
        <rFont val="宋体"/>
        <charset val="134"/>
      </rPr>
      <t>华夏</t>
    </r>
    <r>
      <rPr>
        <sz val="10"/>
        <rFont val="Times New Roman"/>
        <charset val="0"/>
      </rPr>
      <t>29</t>
    </r>
  </si>
  <si>
    <r>
      <rPr>
        <sz val="10"/>
        <rFont val="宋体"/>
        <charset val="134"/>
      </rPr>
      <t>桂早</t>
    </r>
    <r>
      <rPr>
        <sz val="10"/>
        <rFont val="Times New Roman"/>
        <charset val="0"/>
      </rPr>
      <t>1</t>
    </r>
    <r>
      <rPr>
        <sz val="10"/>
        <rFont val="宋体"/>
        <charset val="134"/>
      </rPr>
      <t>号</t>
    </r>
    <r>
      <rPr>
        <sz val="10"/>
        <rFont val="Times New Roman"/>
        <charset val="0"/>
      </rPr>
      <t>/</t>
    </r>
    <r>
      <rPr>
        <sz val="10"/>
        <rFont val="宋体"/>
        <charset val="134"/>
      </rPr>
      <t>巴西</t>
    </r>
    <r>
      <rPr>
        <sz val="10"/>
        <rFont val="Times New Roman"/>
        <charset val="0"/>
      </rPr>
      <t>13</t>
    </r>
    <r>
      <rPr>
        <sz val="10"/>
        <rFont val="宋体"/>
        <charset val="134"/>
      </rPr>
      <t>号</t>
    </r>
  </si>
  <si>
    <r>
      <rPr>
        <sz val="10"/>
        <rFont val="宋体"/>
        <charset val="134"/>
      </rPr>
      <t>华夏</t>
    </r>
    <r>
      <rPr>
        <sz val="10"/>
        <rFont val="Times New Roman"/>
        <charset val="0"/>
      </rPr>
      <t>30</t>
    </r>
  </si>
  <si>
    <r>
      <rPr>
        <sz val="10"/>
        <rFont val="宋体"/>
        <charset val="134"/>
      </rPr>
      <t>吉育</t>
    </r>
    <r>
      <rPr>
        <sz val="10"/>
        <rFont val="Times New Roman"/>
        <charset val="0"/>
      </rPr>
      <t>435</t>
    </r>
  </si>
  <si>
    <r>
      <rPr>
        <sz val="10"/>
        <rFont val="宋体"/>
        <charset val="134"/>
      </rPr>
      <t>公交</t>
    </r>
    <r>
      <rPr>
        <sz val="10"/>
        <rFont val="Times New Roman"/>
        <charset val="0"/>
      </rPr>
      <t>2011131F1/</t>
    </r>
    <r>
      <rPr>
        <sz val="10"/>
        <rFont val="宋体"/>
        <charset val="134"/>
      </rPr>
      <t>九</t>
    </r>
    <r>
      <rPr>
        <sz val="10"/>
        <rFont val="Times New Roman"/>
        <charset val="0"/>
      </rPr>
      <t>2005018-21-5</t>
    </r>
  </si>
  <si>
    <r>
      <rPr>
        <sz val="10"/>
        <rFont val="宋体"/>
        <charset val="134"/>
      </rPr>
      <t>吉育</t>
    </r>
    <r>
      <rPr>
        <sz val="10"/>
        <rFont val="Times New Roman"/>
        <charset val="0"/>
      </rPr>
      <t>338</t>
    </r>
  </si>
  <si>
    <r>
      <rPr>
        <sz val="10"/>
        <rFont val="宋体"/>
        <charset val="134"/>
      </rPr>
      <t>公交</t>
    </r>
    <r>
      <rPr>
        <sz val="10"/>
        <rFont val="Times New Roman"/>
        <charset val="0"/>
      </rPr>
      <t>08102B-1/</t>
    </r>
    <r>
      <rPr>
        <sz val="10"/>
        <rFont val="宋体"/>
        <charset val="134"/>
      </rPr>
      <t>公交</t>
    </r>
    <r>
      <rPr>
        <sz val="10"/>
        <rFont val="Times New Roman"/>
        <charset val="0"/>
      </rPr>
      <t>08128-10</t>
    </r>
  </si>
  <si>
    <r>
      <rPr>
        <sz val="10"/>
        <rFont val="宋体"/>
        <charset val="134"/>
      </rPr>
      <t>吉育</t>
    </r>
    <r>
      <rPr>
        <sz val="10"/>
        <rFont val="Times New Roman"/>
        <charset val="0"/>
      </rPr>
      <t>318</t>
    </r>
  </si>
  <si>
    <r>
      <rPr>
        <sz val="10"/>
        <rFont val="宋体"/>
        <charset val="134"/>
      </rPr>
      <t>公交</t>
    </r>
    <r>
      <rPr>
        <sz val="10"/>
        <rFont val="Times New Roman"/>
        <charset val="0"/>
      </rPr>
      <t>0326-2/</t>
    </r>
    <r>
      <rPr>
        <sz val="10"/>
        <rFont val="宋体"/>
        <charset val="134"/>
      </rPr>
      <t>吉农</t>
    </r>
    <r>
      <rPr>
        <sz val="10"/>
        <rFont val="Times New Roman"/>
        <charset val="0"/>
      </rPr>
      <t>9701-1-21</t>
    </r>
  </si>
  <si>
    <r>
      <rPr>
        <sz val="10"/>
        <rFont val="宋体"/>
        <charset val="134"/>
      </rPr>
      <t>吉育</t>
    </r>
    <r>
      <rPr>
        <sz val="10"/>
        <rFont val="Times New Roman"/>
        <charset val="0"/>
      </rPr>
      <t>643</t>
    </r>
  </si>
  <si>
    <t>JLCMS212A × JLR346</t>
  </si>
  <si>
    <r>
      <rPr>
        <sz val="10"/>
        <rFont val="宋体"/>
        <charset val="134"/>
      </rPr>
      <t>吉育</t>
    </r>
    <r>
      <rPr>
        <sz val="10"/>
        <rFont val="Times New Roman"/>
        <charset val="0"/>
      </rPr>
      <t>641</t>
    </r>
  </si>
  <si>
    <t>JLCMS191A × JLR158</t>
  </si>
  <si>
    <r>
      <rPr>
        <sz val="10"/>
        <rFont val="宋体"/>
        <charset val="134"/>
      </rPr>
      <t>吉育</t>
    </r>
    <r>
      <rPr>
        <sz val="10"/>
        <rFont val="Times New Roman"/>
        <charset val="0"/>
      </rPr>
      <t>637</t>
    </r>
  </si>
  <si>
    <t>JLCMS210A × JLR209</t>
  </si>
  <si>
    <r>
      <rPr>
        <sz val="10"/>
        <rFont val="宋体"/>
        <charset val="134"/>
      </rPr>
      <t>桂夏</t>
    </r>
    <r>
      <rPr>
        <sz val="10"/>
        <rFont val="Times New Roman"/>
        <charset val="0"/>
      </rPr>
      <t>1702</t>
    </r>
  </si>
  <si>
    <r>
      <rPr>
        <sz val="10"/>
        <rFont val="宋体"/>
        <charset val="134"/>
      </rPr>
      <t>桂</t>
    </r>
    <r>
      <rPr>
        <sz val="10"/>
        <rFont val="Times New Roman"/>
        <charset val="0"/>
      </rPr>
      <t>98-64/</t>
    </r>
    <r>
      <rPr>
        <sz val="10"/>
        <rFont val="宋体"/>
        <charset val="134"/>
      </rPr>
      <t>中作</t>
    </r>
    <r>
      <rPr>
        <sz val="10"/>
        <rFont val="Times New Roman"/>
        <charset val="0"/>
      </rPr>
      <t>429</t>
    </r>
  </si>
  <si>
    <r>
      <rPr>
        <sz val="10"/>
        <rFont val="宋体"/>
        <charset val="134"/>
      </rPr>
      <t>云黄</t>
    </r>
    <r>
      <rPr>
        <sz val="10"/>
        <rFont val="Times New Roman"/>
        <charset val="0"/>
      </rPr>
      <t>20</t>
    </r>
  </si>
  <si>
    <r>
      <rPr>
        <sz val="10"/>
        <rFont val="宋体"/>
        <charset val="134"/>
      </rPr>
      <t>冀</t>
    </r>
    <r>
      <rPr>
        <sz val="10"/>
        <rFont val="Times New Roman"/>
        <charset val="0"/>
      </rPr>
      <t xml:space="preserve">NF58 / </t>
    </r>
    <r>
      <rPr>
        <sz val="10"/>
        <rFont val="宋体"/>
        <charset val="134"/>
      </rPr>
      <t>滇豆</t>
    </r>
    <r>
      <rPr>
        <sz val="10"/>
        <rFont val="Times New Roman"/>
        <charset val="0"/>
      </rPr>
      <t>6</t>
    </r>
    <r>
      <rPr>
        <sz val="10"/>
        <rFont val="宋体"/>
        <charset val="134"/>
      </rPr>
      <t>号</t>
    </r>
  </si>
  <si>
    <r>
      <rPr>
        <sz val="10"/>
        <rFont val="宋体"/>
        <charset val="134"/>
      </rPr>
      <t>中黄</t>
    </r>
    <r>
      <rPr>
        <sz val="10"/>
        <rFont val="Times New Roman"/>
        <charset val="0"/>
      </rPr>
      <t>222</t>
    </r>
  </si>
  <si>
    <r>
      <rPr>
        <sz val="10"/>
        <rFont val="宋体"/>
        <charset val="134"/>
      </rPr>
      <t>中作</t>
    </r>
    <r>
      <rPr>
        <sz val="10"/>
        <rFont val="Times New Roman"/>
        <charset val="0"/>
      </rPr>
      <t>122/</t>
    </r>
    <r>
      <rPr>
        <sz val="10"/>
        <rFont val="宋体"/>
        <charset val="134"/>
      </rPr>
      <t>中黄</t>
    </r>
    <r>
      <rPr>
        <sz val="10"/>
        <rFont val="Times New Roman"/>
        <charset val="0"/>
      </rPr>
      <t>13</t>
    </r>
  </si>
  <si>
    <r>
      <rPr>
        <sz val="10"/>
        <rFont val="宋体"/>
        <charset val="134"/>
      </rPr>
      <t>中黄</t>
    </r>
    <r>
      <rPr>
        <sz val="10"/>
        <rFont val="Times New Roman"/>
        <charset val="0"/>
      </rPr>
      <t>223</t>
    </r>
  </si>
  <si>
    <r>
      <rPr>
        <sz val="10"/>
        <rFont val="Times New Roman"/>
        <charset val="0"/>
      </rPr>
      <t>01P3/</t>
    </r>
    <r>
      <rPr>
        <sz val="10"/>
        <rFont val="宋体"/>
        <charset val="134"/>
      </rPr>
      <t>中作</t>
    </r>
    <r>
      <rPr>
        <sz val="10"/>
        <rFont val="Times New Roman"/>
        <charset val="0"/>
      </rPr>
      <t>96-853</t>
    </r>
  </si>
  <si>
    <r>
      <rPr>
        <sz val="10"/>
        <rFont val="宋体"/>
        <charset val="134"/>
      </rPr>
      <t>中黄</t>
    </r>
    <r>
      <rPr>
        <sz val="10"/>
        <rFont val="Times New Roman"/>
        <charset val="0"/>
      </rPr>
      <t>224</t>
    </r>
  </si>
  <si>
    <r>
      <rPr>
        <sz val="10"/>
        <rFont val="Times New Roman"/>
        <charset val="0"/>
      </rPr>
      <t>05P6/</t>
    </r>
    <r>
      <rPr>
        <sz val="10"/>
        <rFont val="宋体"/>
        <charset val="134"/>
      </rPr>
      <t>中作</t>
    </r>
    <r>
      <rPr>
        <sz val="10"/>
        <rFont val="Times New Roman"/>
        <charset val="0"/>
      </rPr>
      <t>122</t>
    </r>
  </si>
  <si>
    <r>
      <rPr>
        <sz val="10"/>
        <rFont val="宋体"/>
        <charset val="134"/>
      </rPr>
      <t>中黄</t>
    </r>
    <r>
      <rPr>
        <sz val="10"/>
        <rFont val="Times New Roman"/>
        <charset val="0"/>
      </rPr>
      <t>225</t>
    </r>
  </si>
  <si>
    <r>
      <rPr>
        <sz val="10"/>
        <rFont val="宋体"/>
        <charset val="134"/>
      </rPr>
      <t>中黄</t>
    </r>
    <r>
      <rPr>
        <sz val="10"/>
        <rFont val="Times New Roman"/>
        <charset val="0"/>
      </rPr>
      <t>24/</t>
    </r>
    <r>
      <rPr>
        <sz val="10"/>
        <rFont val="宋体"/>
        <charset val="134"/>
      </rPr>
      <t>中作</t>
    </r>
    <r>
      <rPr>
        <sz val="10"/>
        <rFont val="Times New Roman"/>
        <charset val="0"/>
      </rPr>
      <t>984</t>
    </r>
  </si>
  <si>
    <r>
      <rPr>
        <sz val="10"/>
        <rFont val="宋体"/>
        <charset val="134"/>
      </rPr>
      <t>中黄</t>
    </r>
    <r>
      <rPr>
        <sz val="10"/>
        <rFont val="Times New Roman"/>
        <charset val="0"/>
      </rPr>
      <t>226</t>
    </r>
  </si>
  <si>
    <r>
      <rPr>
        <sz val="10"/>
        <rFont val="宋体"/>
        <charset val="134"/>
      </rPr>
      <t>中黄</t>
    </r>
    <r>
      <rPr>
        <sz val="10"/>
        <rFont val="Times New Roman"/>
        <charset val="0"/>
      </rPr>
      <t>13/Nova</t>
    </r>
  </si>
  <si>
    <r>
      <rPr>
        <sz val="10"/>
        <rFont val="宋体"/>
        <charset val="134"/>
      </rPr>
      <t>中黄</t>
    </r>
    <r>
      <rPr>
        <sz val="10"/>
        <rFont val="Times New Roman"/>
        <charset val="0"/>
      </rPr>
      <t>227</t>
    </r>
  </si>
  <si>
    <r>
      <rPr>
        <sz val="10"/>
        <rFont val="宋体"/>
        <charset val="134"/>
      </rPr>
      <t>中作</t>
    </r>
    <r>
      <rPr>
        <sz val="10"/>
        <rFont val="Times New Roman"/>
        <charset val="0"/>
      </rPr>
      <t>00-484/</t>
    </r>
    <r>
      <rPr>
        <sz val="10"/>
        <rFont val="宋体"/>
        <charset val="134"/>
      </rPr>
      <t>中黄</t>
    </r>
    <r>
      <rPr>
        <sz val="10"/>
        <rFont val="Times New Roman"/>
        <charset val="0"/>
      </rPr>
      <t>25</t>
    </r>
  </si>
  <si>
    <r>
      <rPr>
        <sz val="10"/>
        <rFont val="宋体"/>
        <charset val="134"/>
      </rPr>
      <t>中黄</t>
    </r>
    <r>
      <rPr>
        <sz val="10"/>
        <rFont val="Times New Roman"/>
        <charset val="0"/>
      </rPr>
      <t>231</t>
    </r>
  </si>
  <si>
    <r>
      <rPr>
        <sz val="10"/>
        <rFont val="宋体"/>
        <charset val="134"/>
      </rPr>
      <t>中黄</t>
    </r>
    <r>
      <rPr>
        <sz val="10"/>
        <rFont val="Times New Roman"/>
        <charset val="0"/>
      </rPr>
      <t>13/</t>
    </r>
    <r>
      <rPr>
        <sz val="10"/>
        <rFont val="宋体"/>
        <charset val="134"/>
      </rPr>
      <t>滨海大黄壳子甲</t>
    </r>
  </si>
  <si>
    <r>
      <rPr>
        <sz val="10"/>
        <rFont val="宋体"/>
        <charset val="134"/>
      </rPr>
      <t>中黄</t>
    </r>
    <r>
      <rPr>
        <sz val="10"/>
        <rFont val="Times New Roman"/>
        <charset val="0"/>
      </rPr>
      <t>929</t>
    </r>
  </si>
  <si>
    <t>中国农业科学院作物科学研究所;山东圣丰种业科技有限公司</t>
  </si>
  <si>
    <r>
      <rPr>
        <sz val="10"/>
        <rFont val="宋体"/>
        <charset val="134"/>
      </rPr>
      <t>中作</t>
    </r>
    <r>
      <rPr>
        <sz val="10"/>
        <rFont val="Times New Roman"/>
        <charset val="0"/>
      </rPr>
      <t>6012/</t>
    </r>
    <r>
      <rPr>
        <sz val="10"/>
        <rFont val="宋体"/>
        <charset val="134"/>
      </rPr>
      <t>中作</t>
    </r>
    <r>
      <rPr>
        <sz val="10"/>
        <rFont val="Times New Roman"/>
        <charset val="0"/>
      </rPr>
      <t>728</t>
    </r>
  </si>
  <si>
    <r>
      <rPr>
        <sz val="10"/>
        <rFont val="宋体"/>
        <charset val="134"/>
      </rPr>
      <t>中黄</t>
    </r>
    <r>
      <rPr>
        <sz val="10"/>
        <rFont val="Times New Roman"/>
        <charset val="0"/>
      </rPr>
      <t>926</t>
    </r>
  </si>
  <si>
    <r>
      <rPr>
        <sz val="10"/>
        <rFont val="宋体"/>
        <charset val="134"/>
      </rPr>
      <t>中作</t>
    </r>
    <r>
      <rPr>
        <sz val="10"/>
        <rFont val="Times New Roman"/>
        <charset val="0"/>
      </rPr>
      <t>5313/H06698</t>
    </r>
  </si>
  <si>
    <r>
      <rPr>
        <sz val="10"/>
        <rFont val="宋体"/>
        <charset val="134"/>
      </rPr>
      <t>南春豆</t>
    </r>
    <r>
      <rPr>
        <sz val="10"/>
        <rFont val="Times New Roman"/>
        <charset val="134"/>
      </rPr>
      <t>39</t>
    </r>
  </si>
  <si>
    <r>
      <rPr>
        <sz val="10"/>
        <rFont val="宋体"/>
        <charset val="134"/>
      </rPr>
      <t>南豆</t>
    </r>
    <r>
      <rPr>
        <sz val="10"/>
        <rFont val="Times New Roman"/>
        <charset val="134"/>
      </rPr>
      <t>3</t>
    </r>
    <r>
      <rPr>
        <sz val="10"/>
        <rFont val="宋体"/>
        <charset val="134"/>
      </rPr>
      <t>号</t>
    </r>
    <r>
      <rPr>
        <sz val="10"/>
        <rFont val="Times New Roman"/>
        <charset val="134"/>
      </rPr>
      <t>/</t>
    </r>
    <r>
      <rPr>
        <sz val="10"/>
        <rFont val="宋体"/>
        <charset val="134"/>
      </rPr>
      <t>南豆</t>
    </r>
    <r>
      <rPr>
        <sz val="10"/>
        <rFont val="Times New Roman"/>
        <charset val="134"/>
      </rPr>
      <t>5</t>
    </r>
    <r>
      <rPr>
        <sz val="10"/>
        <rFont val="宋体"/>
        <charset val="134"/>
      </rPr>
      <t>号</t>
    </r>
  </si>
  <si>
    <r>
      <rPr>
        <sz val="10"/>
        <rFont val="宋体"/>
        <charset val="134"/>
      </rPr>
      <t>南春豆</t>
    </r>
    <r>
      <rPr>
        <sz val="10"/>
        <rFont val="Times New Roman"/>
        <charset val="134"/>
      </rPr>
      <t>37</t>
    </r>
  </si>
  <si>
    <r>
      <rPr>
        <sz val="10"/>
        <rFont val="宋体"/>
        <charset val="134"/>
      </rPr>
      <t>西豆</t>
    </r>
    <r>
      <rPr>
        <sz val="10"/>
        <rFont val="Times New Roman"/>
        <charset val="134"/>
      </rPr>
      <t>3</t>
    </r>
    <r>
      <rPr>
        <sz val="10"/>
        <rFont val="宋体"/>
        <charset val="134"/>
      </rPr>
      <t>号</t>
    </r>
    <r>
      <rPr>
        <sz val="10"/>
        <rFont val="Times New Roman"/>
        <charset val="134"/>
      </rPr>
      <t>/</t>
    </r>
    <r>
      <rPr>
        <sz val="10"/>
        <rFont val="宋体"/>
        <charset val="134"/>
      </rPr>
      <t>南豆</t>
    </r>
    <r>
      <rPr>
        <sz val="10"/>
        <rFont val="Times New Roman"/>
        <charset val="134"/>
      </rPr>
      <t>5</t>
    </r>
    <r>
      <rPr>
        <sz val="10"/>
        <rFont val="宋体"/>
        <charset val="134"/>
      </rPr>
      <t>号</t>
    </r>
  </si>
  <si>
    <r>
      <rPr>
        <sz val="10"/>
        <rFont val="宋体"/>
        <charset val="134"/>
      </rPr>
      <t>中黄</t>
    </r>
    <r>
      <rPr>
        <sz val="10"/>
        <rFont val="Times New Roman"/>
        <charset val="0"/>
      </rPr>
      <t>334</t>
    </r>
  </si>
  <si>
    <r>
      <rPr>
        <sz val="10"/>
        <rFont val="宋体"/>
        <charset val="134"/>
      </rPr>
      <t>中作</t>
    </r>
    <r>
      <rPr>
        <sz val="10"/>
        <rFont val="Times New Roman"/>
        <charset val="0"/>
      </rPr>
      <t>F70274/</t>
    </r>
    <r>
      <rPr>
        <sz val="10"/>
        <rFont val="宋体"/>
        <charset val="134"/>
      </rPr>
      <t>汾豆</t>
    </r>
    <r>
      <rPr>
        <sz val="10"/>
        <rFont val="Times New Roman"/>
        <charset val="0"/>
      </rPr>
      <t>78</t>
    </r>
  </si>
  <si>
    <r>
      <rPr>
        <sz val="10"/>
        <rFont val="宋体"/>
        <charset val="134"/>
      </rPr>
      <t>中黄</t>
    </r>
    <r>
      <rPr>
        <sz val="10"/>
        <rFont val="Times New Roman"/>
        <charset val="0"/>
      </rPr>
      <t>331</t>
    </r>
  </si>
  <si>
    <r>
      <rPr>
        <sz val="10"/>
        <rFont val="宋体"/>
        <charset val="134"/>
      </rPr>
      <t>中作</t>
    </r>
    <r>
      <rPr>
        <sz val="10"/>
        <rFont val="Times New Roman"/>
        <charset val="0"/>
      </rPr>
      <t>X9112/</t>
    </r>
    <r>
      <rPr>
        <sz val="10"/>
        <rFont val="宋体"/>
        <charset val="134"/>
      </rPr>
      <t>阜</t>
    </r>
    <r>
      <rPr>
        <sz val="10"/>
        <rFont val="Times New Roman"/>
        <charset val="0"/>
      </rPr>
      <t>0439</t>
    </r>
  </si>
  <si>
    <r>
      <rPr>
        <sz val="10"/>
        <rFont val="宋体"/>
        <charset val="134"/>
      </rPr>
      <t>田友</t>
    </r>
    <r>
      <rPr>
        <sz val="10"/>
        <rFont val="Times New Roman"/>
        <charset val="134"/>
      </rPr>
      <t>2986</t>
    </r>
  </si>
  <si>
    <r>
      <rPr>
        <sz val="10"/>
        <rFont val="宋体"/>
        <charset val="134"/>
      </rPr>
      <t>黑农</t>
    </r>
    <r>
      <rPr>
        <sz val="10"/>
        <rFont val="Times New Roman"/>
        <charset val="134"/>
      </rPr>
      <t>64/</t>
    </r>
    <r>
      <rPr>
        <sz val="10"/>
        <rFont val="宋体"/>
        <charset val="134"/>
      </rPr>
      <t>绥农</t>
    </r>
    <r>
      <rPr>
        <sz val="10"/>
        <rFont val="Times New Roman"/>
        <charset val="134"/>
      </rPr>
      <t>26</t>
    </r>
  </si>
  <si>
    <r>
      <rPr>
        <sz val="10"/>
        <rFont val="宋体"/>
        <charset val="134"/>
      </rPr>
      <t>中黄</t>
    </r>
    <r>
      <rPr>
        <sz val="10"/>
        <rFont val="Times New Roman"/>
        <charset val="0"/>
      </rPr>
      <t>343</t>
    </r>
  </si>
  <si>
    <r>
      <rPr>
        <sz val="10"/>
        <rFont val="宋体"/>
        <charset val="134"/>
      </rPr>
      <t>冀豆</t>
    </r>
    <r>
      <rPr>
        <sz val="10"/>
        <rFont val="Times New Roman"/>
        <charset val="0"/>
      </rPr>
      <t>17/</t>
    </r>
    <r>
      <rPr>
        <sz val="10"/>
        <rFont val="宋体"/>
        <charset val="134"/>
      </rPr>
      <t>吉林</t>
    </r>
    <r>
      <rPr>
        <sz val="10"/>
        <rFont val="Times New Roman"/>
        <charset val="0"/>
      </rPr>
      <t>47</t>
    </r>
  </si>
  <si>
    <r>
      <rPr>
        <sz val="10"/>
        <rFont val="宋体"/>
        <charset val="134"/>
      </rPr>
      <t>中黄</t>
    </r>
    <r>
      <rPr>
        <sz val="10"/>
        <rFont val="Times New Roman"/>
        <charset val="0"/>
      </rPr>
      <t>330</t>
    </r>
  </si>
  <si>
    <r>
      <rPr>
        <sz val="10"/>
        <rFont val="宋体"/>
        <charset val="134"/>
      </rPr>
      <t>中黄</t>
    </r>
    <r>
      <rPr>
        <sz val="10"/>
        <rFont val="Times New Roman"/>
        <charset val="0"/>
      </rPr>
      <t>301/</t>
    </r>
    <r>
      <rPr>
        <sz val="10"/>
        <rFont val="宋体"/>
        <charset val="134"/>
      </rPr>
      <t>中作</t>
    </r>
    <r>
      <rPr>
        <sz val="10"/>
        <rFont val="Times New Roman"/>
        <charset val="0"/>
      </rPr>
      <t>X9112</t>
    </r>
  </si>
  <si>
    <r>
      <rPr>
        <sz val="10"/>
        <rFont val="宋体"/>
        <charset val="134"/>
      </rPr>
      <t>长农</t>
    </r>
    <r>
      <rPr>
        <sz val="10"/>
        <rFont val="Times New Roman"/>
        <charset val="0"/>
      </rPr>
      <t>42</t>
    </r>
  </si>
  <si>
    <r>
      <rPr>
        <sz val="10"/>
        <rFont val="Times New Roman"/>
        <charset val="0"/>
      </rPr>
      <t>12</t>
    </r>
    <r>
      <rPr>
        <sz val="10"/>
        <rFont val="宋体"/>
        <charset val="134"/>
      </rPr>
      <t>早鉴</t>
    </r>
    <r>
      <rPr>
        <sz val="10"/>
        <rFont val="Times New Roman"/>
        <charset val="0"/>
      </rPr>
      <t>34/</t>
    </r>
    <r>
      <rPr>
        <sz val="10"/>
        <rFont val="宋体"/>
        <charset val="134"/>
      </rPr>
      <t>合辐</t>
    </r>
    <r>
      <rPr>
        <sz val="10"/>
        <rFont val="Times New Roman"/>
        <charset val="0"/>
      </rPr>
      <t>08-1</t>
    </r>
  </si>
  <si>
    <r>
      <rPr>
        <sz val="10"/>
        <rFont val="宋体"/>
        <charset val="134"/>
      </rPr>
      <t>桂春</t>
    </r>
    <r>
      <rPr>
        <sz val="10"/>
        <rFont val="Times New Roman"/>
        <charset val="0"/>
      </rPr>
      <t>18</t>
    </r>
    <r>
      <rPr>
        <sz val="10"/>
        <rFont val="宋体"/>
        <charset val="134"/>
      </rPr>
      <t>号</t>
    </r>
  </si>
  <si>
    <r>
      <rPr>
        <sz val="10"/>
        <rFont val="宋体"/>
        <charset val="134"/>
      </rPr>
      <t>柳</t>
    </r>
    <r>
      <rPr>
        <sz val="10"/>
        <rFont val="Times New Roman"/>
        <charset val="0"/>
      </rPr>
      <t>8829/</t>
    </r>
    <r>
      <rPr>
        <sz val="10"/>
        <rFont val="宋体"/>
        <charset val="134"/>
      </rPr>
      <t>桂春</t>
    </r>
    <r>
      <rPr>
        <sz val="10"/>
        <rFont val="Times New Roman"/>
        <charset val="0"/>
      </rPr>
      <t>6</t>
    </r>
    <r>
      <rPr>
        <sz val="10"/>
        <rFont val="宋体"/>
        <charset val="134"/>
      </rPr>
      <t>号</t>
    </r>
  </si>
  <si>
    <r>
      <rPr>
        <sz val="10"/>
        <rFont val="宋体"/>
        <charset val="134"/>
      </rPr>
      <t>桂夏</t>
    </r>
    <r>
      <rPr>
        <sz val="10"/>
        <rFont val="Times New Roman"/>
        <charset val="0"/>
      </rPr>
      <t>10</t>
    </r>
    <r>
      <rPr>
        <sz val="10"/>
        <rFont val="宋体"/>
        <charset val="134"/>
      </rPr>
      <t>号</t>
    </r>
  </si>
  <si>
    <r>
      <rPr>
        <sz val="10"/>
        <rFont val="宋体"/>
        <charset val="134"/>
      </rPr>
      <t>柳</t>
    </r>
    <r>
      <rPr>
        <sz val="10"/>
        <rFont val="Times New Roman"/>
        <charset val="0"/>
      </rPr>
      <t>8813/BR121</t>
    </r>
  </si>
  <si>
    <r>
      <rPr>
        <sz val="10"/>
        <rFont val="宋体"/>
        <charset val="134"/>
      </rPr>
      <t>中黄</t>
    </r>
    <r>
      <rPr>
        <sz val="10"/>
        <rFont val="Times New Roman"/>
        <charset val="0"/>
      </rPr>
      <t>110</t>
    </r>
  </si>
  <si>
    <r>
      <rPr>
        <sz val="10"/>
        <rFont val="宋体"/>
        <charset val="134"/>
      </rPr>
      <t>中作</t>
    </r>
    <r>
      <rPr>
        <sz val="10"/>
        <rFont val="Times New Roman"/>
        <charset val="0"/>
      </rPr>
      <t>045217/</t>
    </r>
    <r>
      <rPr>
        <sz val="10"/>
        <rFont val="宋体"/>
        <charset val="134"/>
      </rPr>
      <t>冀豆</t>
    </r>
    <r>
      <rPr>
        <sz val="10"/>
        <rFont val="Times New Roman"/>
        <charset val="0"/>
      </rPr>
      <t>12</t>
    </r>
  </si>
  <si>
    <r>
      <rPr>
        <sz val="10"/>
        <rFont val="宋体"/>
        <charset val="134"/>
      </rPr>
      <t>克豆</t>
    </r>
    <r>
      <rPr>
        <sz val="10"/>
        <rFont val="Times New Roman"/>
        <charset val="134"/>
      </rPr>
      <t>44</t>
    </r>
  </si>
  <si>
    <r>
      <rPr>
        <sz val="10"/>
        <rFont val="宋体"/>
        <charset val="134"/>
      </rPr>
      <t>克山</t>
    </r>
    <r>
      <rPr>
        <sz val="10"/>
        <rFont val="Times New Roman"/>
        <charset val="134"/>
      </rPr>
      <t>1</t>
    </r>
    <r>
      <rPr>
        <sz val="10"/>
        <rFont val="宋体"/>
        <charset val="134"/>
      </rPr>
      <t>号</t>
    </r>
    <r>
      <rPr>
        <sz val="10"/>
        <rFont val="Times New Roman"/>
        <charset val="134"/>
      </rPr>
      <t>/</t>
    </r>
    <r>
      <rPr>
        <sz val="10"/>
        <rFont val="宋体"/>
        <charset val="134"/>
      </rPr>
      <t>黑河</t>
    </r>
    <r>
      <rPr>
        <sz val="10"/>
        <rFont val="Times New Roman"/>
        <charset val="134"/>
      </rPr>
      <t>27</t>
    </r>
  </si>
  <si>
    <r>
      <rPr>
        <sz val="10"/>
        <rFont val="宋体"/>
        <charset val="134"/>
      </rPr>
      <t>沧豆</t>
    </r>
    <r>
      <rPr>
        <sz val="10"/>
        <rFont val="Times New Roman"/>
        <charset val="134"/>
      </rPr>
      <t>0734</t>
    </r>
  </si>
  <si>
    <r>
      <rPr>
        <sz val="10"/>
        <rFont val="宋体"/>
        <charset val="134"/>
      </rPr>
      <t>沧州市农林科学院</t>
    </r>
  </si>
  <si>
    <r>
      <rPr>
        <sz val="10"/>
        <rFont val="宋体"/>
        <charset val="134"/>
      </rPr>
      <t>冀豆</t>
    </r>
    <r>
      <rPr>
        <sz val="10"/>
        <rFont val="Times New Roman"/>
        <charset val="134"/>
      </rPr>
      <t>12/</t>
    </r>
    <r>
      <rPr>
        <sz val="10"/>
        <rFont val="宋体"/>
        <charset val="134"/>
      </rPr>
      <t>中作</t>
    </r>
    <r>
      <rPr>
        <sz val="10"/>
        <rFont val="Times New Roman"/>
        <charset val="134"/>
      </rPr>
      <t>122</t>
    </r>
  </si>
  <si>
    <r>
      <rPr>
        <sz val="10"/>
        <rFont val="宋体"/>
        <charset val="134"/>
      </rPr>
      <t>吉育</t>
    </r>
    <r>
      <rPr>
        <sz val="10"/>
        <rFont val="Times New Roman"/>
        <charset val="0"/>
      </rPr>
      <t>2512</t>
    </r>
  </si>
  <si>
    <r>
      <rPr>
        <sz val="10"/>
        <rFont val="宋体"/>
        <charset val="134"/>
      </rPr>
      <t>登科</t>
    </r>
    <r>
      <rPr>
        <sz val="10"/>
        <rFont val="Times New Roman"/>
        <charset val="0"/>
      </rPr>
      <t>5</t>
    </r>
    <r>
      <rPr>
        <sz val="10"/>
        <rFont val="宋体"/>
        <charset val="134"/>
      </rPr>
      <t>号</t>
    </r>
    <r>
      <rPr>
        <sz val="10"/>
        <rFont val="Times New Roman"/>
        <charset val="0"/>
      </rPr>
      <t>/</t>
    </r>
    <r>
      <rPr>
        <sz val="10"/>
        <rFont val="宋体"/>
        <charset val="134"/>
      </rPr>
      <t>合丰</t>
    </r>
    <r>
      <rPr>
        <sz val="10"/>
        <rFont val="Times New Roman"/>
        <charset val="0"/>
      </rPr>
      <t>51</t>
    </r>
  </si>
  <si>
    <r>
      <rPr>
        <sz val="10"/>
        <rFont val="宋体"/>
        <charset val="134"/>
      </rPr>
      <t>吉育</t>
    </r>
    <r>
      <rPr>
        <sz val="10"/>
        <rFont val="Times New Roman"/>
        <charset val="0"/>
      </rPr>
      <t>3511</t>
    </r>
  </si>
  <si>
    <r>
      <rPr>
        <sz val="10"/>
        <rFont val="宋体"/>
        <charset val="134"/>
      </rPr>
      <t>吉育</t>
    </r>
    <r>
      <rPr>
        <sz val="10"/>
        <rFont val="Times New Roman"/>
        <charset val="0"/>
      </rPr>
      <t>69/</t>
    </r>
    <r>
      <rPr>
        <sz val="10"/>
        <rFont val="宋体"/>
        <charset val="134"/>
      </rPr>
      <t>合农</t>
    </r>
    <r>
      <rPr>
        <sz val="10"/>
        <rFont val="Times New Roman"/>
        <charset val="0"/>
      </rPr>
      <t>75</t>
    </r>
  </si>
  <si>
    <r>
      <rPr>
        <sz val="10"/>
        <rFont val="宋体"/>
        <charset val="134"/>
      </rPr>
      <t>吉育</t>
    </r>
    <r>
      <rPr>
        <sz val="10"/>
        <rFont val="Times New Roman"/>
        <charset val="0"/>
      </rPr>
      <t>5512</t>
    </r>
  </si>
  <si>
    <r>
      <rPr>
        <sz val="10"/>
        <rFont val="宋体"/>
        <charset val="134"/>
      </rPr>
      <t>吉育</t>
    </r>
    <r>
      <rPr>
        <sz val="10"/>
        <rFont val="Times New Roman"/>
        <charset val="0"/>
      </rPr>
      <t>204/</t>
    </r>
    <r>
      <rPr>
        <sz val="10"/>
        <rFont val="宋体"/>
        <charset val="134"/>
      </rPr>
      <t>垦丰</t>
    </r>
    <r>
      <rPr>
        <sz val="10"/>
        <rFont val="Times New Roman"/>
        <charset val="0"/>
      </rPr>
      <t>13</t>
    </r>
  </si>
  <si>
    <r>
      <rPr>
        <sz val="10"/>
        <rFont val="宋体"/>
        <charset val="134"/>
      </rPr>
      <t>云黄</t>
    </r>
    <r>
      <rPr>
        <sz val="10"/>
        <rFont val="Times New Roman"/>
        <charset val="0"/>
      </rPr>
      <t>18</t>
    </r>
  </si>
  <si>
    <r>
      <rPr>
        <sz val="10"/>
        <rFont val="宋体"/>
        <charset val="134"/>
      </rPr>
      <t>滇丰</t>
    </r>
    <r>
      <rPr>
        <sz val="10"/>
        <rFont val="Times New Roman"/>
        <charset val="0"/>
      </rPr>
      <t>1</t>
    </r>
    <r>
      <rPr>
        <sz val="10"/>
        <rFont val="宋体"/>
        <charset val="134"/>
      </rPr>
      <t>号</t>
    </r>
    <r>
      <rPr>
        <sz val="10"/>
        <rFont val="Times New Roman"/>
        <charset val="0"/>
      </rPr>
      <t xml:space="preserve"> /99-4009</t>
    </r>
  </si>
  <si>
    <r>
      <rPr>
        <sz val="10"/>
        <rFont val="宋体"/>
        <charset val="134"/>
      </rPr>
      <t>云黄</t>
    </r>
    <r>
      <rPr>
        <sz val="10"/>
        <rFont val="Times New Roman"/>
        <charset val="0"/>
      </rPr>
      <t>17</t>
    </r>
  </si>
  <si>
    <r>
      <rPr>
        <sz val="10"/>
        <rFont val="宋体"/>
        <charset val="134"/>
      </rPr>
      <t>冀</t>
    </r>
    <r>
      <rPr>
        <sz val="10"/>
        <rFont val="Times New Roman"/>
        <charset val="0"/>
      </rPr>
      <t xml:space="preserve">NF58  / </t>
    </r>
    <r>
      <rPr>
        <sz val="10"/>
        <rFont val="宋体"/>
        <charset val="134"/>
      </rPr>
      <t>滇</t>
    </r>
    <r>
      <rPr>
        <sz val="10"/>
        <rFont val="Times New Roman"/>
        <charset val="0"/>
      </rPr>
      <t>86-4</t>
    </r>
  </si>
  <si>
    <r>
      <rPr>
        <sz val="10"/>
        <rFont val="宋体"/>
        <charset val="134"/>
      </rPr>
      <t>云黄</t>
    </r>
    <r>
      <rPr>
        <sz val="10"/>
        <rFont val="Times New Roman"/>
        <charset val="0"/>
      </rPr>
      <t>19</t>
    </r>
  </si>
  <si>
    <r>
      <rPr>
        <sz val="10"/>
        <rFont val="宋体"/>
        <charset val="134"/>
      </rPr>
      <t>滇豆</t>
    </r>
    <r>
      <rPr>
        <sz val="10"/>
        <rFont val="Times New Roman"/>
        <charset val="0"/>
      </rPr>
      <t>4</t>
    </r>
    <r>
      <rPr>
        <sz val="10"/>
        <rFont val="宋体"/>
        <charset val="134"/>
      </rPr>
      <t>号</t>
    </r>
    <r>
      <rPr>
        <sz val="10"/>
        <rFont val="Times New Roman"/>
        <charset val="0"/>
      </rPr>
      <t xml:space="preserve"> /</t>
    </r>
    <r>
      <rPr>
        <sz val="10"/>
        <rFont val="宋体"/>
        <charset val="134"/>
      </rPr>
      <t>垦鉴豆</t>
    </r>
    <r>
      <rPr>
        <sz val="10"/>
        <rFont val="Times New Roman"/>
        <charset val="0"/>
      </rPr>
      <t>33</t>
    </r>
  </si>
  <si>
    <r>
      <rPr>
        <sz val="10"/>
        <rFont val="宋体"/>
        <charset val="134"/>
      </rPr>
      <t>洛</t>
    </r>
    <r>
      <rPr>
        <sz val="10"/>
        <rFont val="Times New Roman"/>
        <charset val="134"/>
      </rPr>
      <t>1304</t>
    </r>
  </si>
  <si>
    <t>洛阳农林科学院;河南大学</t>
  </si>
  <si>
    <r>
      <rPr>
        <sz val="10"/>
        <rFont val="宋体"/>
        <charset val="134"/>
      </rPr>
      <t>郑</t>
    </r>
    <r>
      <rPr>
        <sz val="10"/>
        <rFont val="Times New Roman"/>
        <charset val="134"/>
      </rPr>
      <t>9805/</t>
    </r>
    <r>
      <rPr>
        <sz val="10"/>
        <rFont val="宋体"/>
        <charset val="134"/>
      </rPr>
      <t>鲁宁</t>
    </r>
    <r>
      <rPr>
        <sz val="10"/>
        <rFont val="Times New Roman"/>
        <charset val="134"/>
      </rPr>
      <t>1</t>
    </r>
    <r>
      <rPr>
        <sz val="10"/>
        <rFont val="宋体"/>
        <charset val="134"/>
      </rPr>
      <t>号</t>
    </r>
  </si>
  <si>
    <r>
      <rPr>
        <sz val="10"/>
        <rFont val="宋体"/>
        <charset val="134"/>
      </rPr>
      <t>龙达</t>
    </r>
    <r>
      <rPr>
        <sz val="10"/>
        <rFont val="Times New Roman"/>
        <charset val="134"/>
      </rPr>
      <t>137</t>
    </r>
  </si>
  <si>
    <r>
      <rPr>
        <sz val="10"/>
        <rFont val="宋体"/>
        <charset val="134"/>
      </rPr>
      <t>北安市大龙种业有限责任公司</t>
    </r>
  </si>
  <si>
    <r>
      <rPr>
        <sz val="10"/>
        <rFont val="宋体"/>
        <charset val="134"/>
      </rPr>
      <t>边研</t>
    </r>
    <r>
      <rPr>
        <sz val="10"/>
        <rFont val="Times New Roman"/>
        <charset val="134"/>
      </rPr>
      <t>07-850/</t>
    </r>
    <r>
      <rPr>
        <sz val="10"/>
        <rFont val="宋体"/>
        <charset val="134"/>
      </rPr>
      <t>克交</t>
    </r>
    <r>
      <rPr>
        <sz val="10"/>
        <rFont val="Times New Roman"/>
        <charset val="134"/>
      </rPr>
      <t>07-141</t>
    </r>
  </si>
  <si>
    <r>
      <rPr>
        <sz val="10"/>
        <rFont val="宋体"/>
        <charset val="134"/>
      </rPr>
      <t>龙达</t>
    </r>
    <r>
      <rPr>
        <sz val="10"/>
        <rFont val="Times New Roman"/>
        <charset val="134"/>
      </rPr>
      <t>130</t>
    </r>
  </si>
  <si>
    <r>
      <rPr>
        <sz val="10"/>
        <rFont val="宋体"/>
        <charset val="134"/>
      </rPr>
      <t>早</t>
    </r>
    <r>
      <rPr>
        <sz val="10"/>
        <rFont val="Times New Roman"/>
        <charset val="134"/>
      </rPr>
      <t>2/</t>
    </r>
    <r>
      <rPr>
        <sz val="10"/>
        <rFont val="宋体"/>
        <charset val="134"/>
      </rPr>
      <t>北疆</t>
    </r>
    <r>
      <rPr>
        <sz val="10"/>
        <rFont val="Times New Roman"/>
        <charset val="134"/>
      </rPr>
      <t>09-277</t>
    </r>
  </si>
  <si>
    <r>
      <rPr>
        <sz val="10"/>
        <rFont val="宋体"/>
        <charset val="134"/>
      </rPr>
      <t>克豆</t>
    </r>
    <r>
      <rPr>
        <sz val="10"/>
        <rFont val="Times New Roman"/>
        <charset val="134"/>
      </rPr>
      <t>57</t>
    </r>
  </si>
  <si>
    <r>
      <rPr>
        <sz val="10"/>
        <rFont val="宋体"/>
        <charset val="134"/>
      </rPr>
      <t>克</t>
    </r>
    <r>
      <rPr>
        <sz val="10"/>
        <rFont val="Times New Roman"/>
        <charset val="134"/>
      </rPr>
      <t>99-578/</t>
    </r>
    <r>
      <rPr>
        <sz val="10"/>
        <rFont val="宋体"/>
        <charset val="134"/>
      </rPr>
      <t>合丰</t>
    </r>
    <r>
      <rPr>
        <sz val="10"/>
        <rFont val="Times New Roman"/>
        <charset val="134"/>
      </rPr>
      <t>42</t>
    </r>
  </si>
  <si>
    <r>
      <rPr>
        <sz val="10"/>
        <rFont val="宋体"/>
        <charset val="134"/>
      </rPr>
      <t>浙油</t>
    </r>
    <r>
      <rPr>
        <sz val="10"/>
        <rFont val="Times New Roman"/>
        <charset val="0"/>
      </rPr>
      <t>51</t>
    </r>
  </si>
  <si>
    <r>
      <rPr>
        <sz val="10"/>
        <rFont val="宋体"/>
        <charset val="134"/>
      </rPr>
      <t>甘蓝型油菜</t>
    </r>
  </si>
  <si>
    <t>浙江省农业科学院;浙江勿忘农种业股份有限公司</t>
  </si>
  <si>
    <r>
      <rPr>
        <sz val="10"/>
        <rFont val="Times New Roman"/>
        <charset val="0"/>
      </rPr>
      <t>9603/</t>
    </r>
    <r>
      <rPr>
        <sz val="10"/>
        <rFont val="宋体"/>
        <charset val="134"/>
      </rPr>
      <t>宁油</t>
    </r>
    <r>
      <rPr>
        <sz val="10"/>
        <rFont val="Times New Roman"/>
        <charset val="0"/>
      </rPr>
      <t>10</t>
    </r>
    <r>
      <rPr>
        <sz val="10"/>
        <rFont val="宋体"/>
        <charset val="134"/>
      </rPr>
      <t>号</t>
    </r>
  </si>
  <si>
    <r>
      <rPr>
        <sz val="10"/>
        <rFont val="宋体"/>
        <charset val="134"/>
      </rPr>
      <t>宁杂</t>
    </r>
    <r>
      <rPr>
        <sz val="10"/>
        <rFont val="Times New Roman"/>
        <charset val="0"/>
      </rPr>
      <t>1838</t>
    </r>
  </si>
  <si>
    <t>096030 × 096033</t>
  </si>
  <si>
    <r>
      <rPr>
        <sz val="10"/>
        <rFont val="宋体"/>
        <charset val="134"/>
      </rPr>
      <t>青杂</t>
    </r>
    <r>
      <rPr>
        <sz val="10"/>
        <rFont val="Times New Roman"/>
        <charset val="134"/>
      </rPr>
      <t>12</t>
    </r>
    <r>
      <rPr>
        <sz val="10"/>
        <rFont val="宋体"/>
        <charset val="134"/>
      </rPr>
      <t>号</t>
    </r>
  </si>
  <si>
    <t>青海省农林科学院;青海昆仑种业集团有限公司</t>
  </si>
  <si>
    <t>105A × 403R</t>
  </si>
  <si>
    <r>
      <rPr>
        <sz val="10"/>
        <rFont val="宋体"/>
        <charset val="134"/>
      </rPr>
      <t>青杂</t>
    </r>
    <r>
      <rPr>
        <sz val="10"/>
        <rFont val="Times New Roman"/>
        <charset val="134"/>
      </rPr>
      <t>17</t>
    </r>
    <r>
      <rPr>
        <sz val="10"/>
        <rFont val="宋体"/>
        <charset val="134"/>
      </rPr>
      <t>号</t>
    </r>
  </si>
  <si>
    <t>105A × 432R</t>
  </si>
  <si>
    <r>
      <rPr>
        <sz val="10"/>
        <rFont val="宋体"/>
        <charset val="134"/>
      </rPr>
      <t>陇油杂</t>
    </r>
    <r>
      <rPr>
        <sz val="10"/>
        <rFont val="Times New Roman"/>
        <charset val="134"/>
      </rPr>
      <t>1</t>
    </r>
    <r>
      <rPr>
        <sz val="10"/>
        <rFont val="宋体"/>
        <charset val="134"/>
      </rPr>
      <t>号</t>
    </r>
  </si>
  <si>
    <r>
      <rPr>
        <sz val="10"/>
        <rFont val="宋体"/>
        <charset val="134"/>
      </rPr>
      <t>甘肃省农业科学院作物研究所</t>
    </r>
  </si>
  <si>
    <t>2402A × C1</t>
  </si>
  <si>
    <r>
      <rPr>
        <sz val="10"/>
        <rFont val="宋体"/>
        <charset val="134"/>
      </rPr>
      <t>德徽油</t>
    </r>
    <r>
      <rPr>
        <sz val="10"/>
        <rFont val="Times New Roman"/>
        <charset val="0"/>
      </rPr>
      <t>88</t>
    </r>
  </si>
  <si>
    <r>
      <rPr>
        <sz val="10"/>
        <rFont val="宋体"/>
        <charset val="134"/>
      </rPr>
      <t>安徽金培因科技有限公司</t>
    </r>
  </si>
  <si>
    <t>GWA × L88</t>
  </si>
  <si>
    <r>
      <rPr>
        <sz val="10"/>
        <rFont val="宋体"/>
        <charset val="134"/>
      </rPr>
      <t>中油硒薹</t>
    </r>
    <r>
      <rPr>
        <sz val="10"/>
        <rFont val="Times New Roman"/>
        <charset val="134"/>
      </rPr>
      <t>1</t>
    </r>
    <r>
      <rPr>
        <sz val="10"/>
        <rFont val="宋体"/>
        <charset val="134"/>
      </rPr>
      <t>号</t>
    </r>
  </si>
  <si>
    <r>
      <rPr>
        <sz val="10"/>
        <rFont val="宋体"/>
        <charset val="134"/>
      </rPr>
      <t>中国农业科学院油料作物研究所</t>
    </r>
  </si>
  <si>
    <r>
      <rPr>
        <sz val="10"/>
        <rFont val="宋体"/>
        <charset val="134"/>
      </rPr>
      <t>中油</t>
    </r>
    <r>
      <rPr>
        <sz val="10"/>
        <rFont val="Times New Roman"/>
        <charset val="0"/>
      </rPr>
      <t>821/84004//</t>
    </r>
    <r>
      <rPr>
        <sz val="10"/>
        <rFont val="宋体"/>
        <charset val="134"/>
      </rPr>
      <t>中双</t>
    </r>
    <r>
      <rPr>
        <sz val="10"/>
        <rFont val="Times New Roman"/>
        <charset val="134"/>
      </rPr>
      <t>4</t>
    </r>
    <r>
      <rPr>
        <sz val="10"/>
        <rFont val="宋体"/>
        <charset val="134"/>
      </rPr>
      <t>号</t>
    </r>
  </si>
  <si>
    <r>
      <rPr>
        <sz val="10"/>
        <rFont val="宋体"/>
        <charset val="134"/>
      </rPr>
      <t>中油维薹</t>
    </r>
    <r>
      <rPr>
        <sz val="10"/>
        <rFont val="Times New Roman"/>
        <charset val="134"/>
      </rPr>
      <t>1</t>
    </r>
    <r>
      <rPr>
        <sz val="10"/>
        <rFont val="宋体"/>
        <charset val="134"/>
      </rPr>
      <t>号</t>
    </r>
  </si>
  <si>
    <t>zy6991//99001/9F192</t>
  </si>
  <si>
    <r>
      <rPr>
        <sz val="10"/>
        <rFont val="宋体"/>
        <charset val="134"/>
      </rPr>
      <t>油苔</t>
    </r>
    <r>
      <rPr>
        <sz val="10"/>
        <rFont val="Times New Roman"/>
        <charset val="0"/>
      </rPr>
      <t>927</t>
    </r>
  </si>
  <si>
    <r>
      <rPr>
        <sz val="10"/>
        <rFont val="宋体"/>
        <charset val="134"/>
      </rPr>
      <t>常德市农林科学研究院</t>
    </r>
  </si>
  <si>
    <r>
      <rPr>
        <sz val="10"/>
        <rFont val="宋体"/>
        <charset val="134"/>
      </rPr>
      <t>中双</t>
    </r>
    <r>
      <rPr>
        <sz val="10"/>
        <rFont val="Times New Roman"/>
        <charset val="0"/>
      </rPr>
      <t>11</t>
    </r>
    <r>
      <rPr>
        <sz val="10"/>
        <rFont val="宋体"/>
        <charset val="134"/>
      </rPr>
      <t>号</t>
    </r>
    <r>
      <rPr>
        <sz val="10"/>
        <rFont val="Times New Roman"/>
        <charset val="0"/>
      </rPr>
      <t>/P4</t>
    </r>
  </si>
  <si>
    <r>
      <rPr>
        <sz val="10"/>
        <rFont val="宋体"/>
        <charset val="134"/>
      </rPr>
      <t>中油硒薹</t>
    </r>
    <r>
      <rPr>
        <sz val="10"/>
        <rFont val="Times New Roman"/>
        <charset val="134"/>
      </rPr>
      <t>2</t>
    </r>
    <r>
      <rPr>
        <sz val="10"/>
        <rFont val="宋体"/>
        <charset val="134"/>
      </rPr>
      <t>号</t>
    </r>
  </si>
  <si>
    <r>
      <rPr>
        <sz val="10"/>
        <rFont val="Times New Roman"/>
        <charset val="0"/>
      </rPr>
      <t>1018/</t>
    </r>
    <r>
      <rPr>
        <sz val="10"/>
        <rFont val="宋体"/>
        <charset val="134"/>
      </rPr>
      <t>中双</t>
    </r>
    <r>
      <rPr>
        <sz val="10"/>
        <rFont val="Times New Roman"/>
        <charset val="0"/>
      </rPr>
      <t>9</t>
    </r>
    <r>
      <rPr>
        <sz val="10"/>
        <rFont val="宋体"/>
        <charset val="134"/>
      </rPr>
      <t>号</t>
    </r>
    <r>
      <rPr>
        <sz val="10"/>
        <rFont val="Times New Roman"/>
        <charset val="0"/>
      </rPr>
      <t>//2108</t>
    </r>
  </si>
  <si>
    <r>
      <rPr>
        <sz val="10"/>
        <rFont val="宋体"/>
        <charset val="134"/>
      </rPr>
      <t>豪油</t>
    </r>
    <r>
      <rPr>
        <sz val="10"/>
        <rFont val="Times New Roman"/>
        <charset val="0"/>
      </rPr>
      <t>58</t>
    </r>
  </si>
  <si>
    <t>G1A × G38C</t>
  </si>
  <si>
    <r>
      <rPr>
        <sz val="10"/>
        <rFont val="宋体"/>
        <charset val="134"/>
      </rPr>
      <t>徽豪油</t>
    </r>
    <r>
      <rPr>
        <sz val="10"/>
        <rFont val="Times New Roman"/>
        <charset val="0"/>
      </rPr>
      <t>10</t>
    </r>
    <r>
      <rPr>
        <sz val="10"/>
        <rFont val="宋体"/>
        <charset val="134"/>
      </rPr>
      <t>号</t>
    </r>
  </si>
  <si>
    <t>G1A × G012C</t>
  </si>
  <si>
    <r>
      <rPr>
        <sz val="10"/>
        <rFont val="宋体"/>
        <charset val="134"/>
      </rPr>
      <t>沈选</t>
    </r>
    <r>
      <rPr>
        <sz val="10"/>
        <rFont val="Times New Roman"/>
        <charset val="0"/>
      </rPr>
      <t>1</t>
    </r>
    <r>
      <rPr>
        <sz val="10"/>
        <rFont val="宋体"/>
        <charset val="134"/>
      </rPr>
      <t>号</t>
    </r>
  </si>
  <si>
    <r>
      <rPr>
        <sz val="10"/>
        <rFont val="宋体"/>
        <charset val="134"/>
      </rPr>
      <t>临澧县农村实用技术研究所</t>
    </r>
  </si>
  <si>
    <r>
      <rPr>
        <sz val="10"/>
        <rFont val="Times New Roman"/>
        <charset val="134"/>
      </rPr>
      <t>11y-15</t>
    </r>
    <r>
      <rPr>
        <sz val="10"/>
        <rFont val="宋体"/>
        <charset val="134"/>
      </rPr>
      <t>系选</t>
    </r>
  </si>
  <si>
    <r>
      <rPr>
        <sz val="10"/>
        <rFont val="宋体"/>
        <charset val="134"/>
      </rPr>
      <t>宁矮</t>
    </r>
    <r>
      <rPr>
        <sz val="10"/>
        <rFont val="Times New Roman"/>
        <charset val="134"/>
      </rPr>
      <t>Ed1</t>
    </r>
  </si>
  <si>
    <r>
      <rPr>
        <sz val="10"/>
        <rFont val="宋体"/>
        <charset val="134"/>
      </rPr>
      <t>矮源</t>
    </r>
    <r>
      <rPr>
        <sz val="10"/>
        <rFont val="Times New Roman"/>
        <charset val="134"/>
      </rPr>
      <t>1</t>
    </r>
    <r>
      <rPr>
        <sz val="10"/>
        <rFont val="宋体"/>
        <charset val="134"/>
      </rPr>
      <t>号</t>
    </r>
    <r>
      <rPr>
        <sz val="10"/>
        <rFont val="Times New Roman"/>
        <charset val="134"/>
      </rPr>
      <t>/N336//N336*5</t>
    </r>
  </si>
  <si>
    <r>
      <rPr>
        <sz val="10"/>
        <rFont val="宋体"/>
        <charset val="134"/>
      </rPr>
      <t>青杂</t>
    </r>
    <r>
      <rPr>
        <sz val="10"/>
        <rFont val="Times New Roman"/>
        <charset val="0"/>
      </rPr>
      <t>15</t>
    </r>
    <r>
      <rPr>
        <sz val="10"/>
        <rFont val="宋体"/>
        <charset val="134"/>
      </rPr>
      <t>号</t>
    </r>
  </si>
  <si>
    <t>青海大学;青海省农林科学院;青海昆仑种业集团有限公司</t>
  </si>
  <si>
    <t>105A × 4750R</t>
  </si>
  <si>
    <r>
      <rPr>
        <sz val="10"/>
        <rFont val="宋体"/>
        <charset val="134"/>
      </rPr>
      <t>中油硒薹</t>
    </r>
    <r>
      <rPr>
        <sz val="10"/>
        <rFont val="Times New Roman"/>
        <charset val="134"/>
      </rPr>
      <t>3</t>
    </r>
    <r>
      <rPr>
        <sz val="10"/>
        <rFont val="宋体"/>
        <charset val="134"/>
      </rPr>
      <t>号</t>
    </r>
  </si>
  <si>
    <r>
      <rPr>
        <sz val="10"/>
        <rFont val="宋体"/>
        <charset val="134"/>
      </rPr>
      <t>中双</t>
    </r>
    <r>
      <rPr>
        <sz val="10"/>
        <rFont val="Times New Roman"/>
        <charset val="0"/>
      </rPr>
      <t>11</t>
    </r>
    <r>
      <rPr>
        <sz val="10"/>
        <rFont val="宋体"/>
        <charset val="134"/>
      </rPr>
      <t>号</t>
    </r>
    <r>
      <rPr>
        <sz val="10"/>
        <rFont val="Times New Roman"/>
        <charset val="0"/>
      </rPr>
      <t xml:space="preserve">/B4112//59184 </t>
    </r>
  </si>
  <si>
    <r>
      <rPr>
        <sz val="10"/>
        <rFont val="宋体"/>
        <charset val="134"/>
      </rPr>
      <t>中油硒薹</t>
    </r>
    <r>
      <rPr>
        <sz val="10"/>
        <rFont val="Times New Roman"/>
        <charset val="134"/>
      </rPr>
      <t>4</t>
    </r>
    <r>
      <rPr>
        <sz val="10"/>
        <rFont val="宋体"/>
        <charset val="134"/>
      </rPr>
      <t>号</t>
    </r>
  </si>
  <si>
    <r>
      <rPr>
        <sz val="10"/>
        <rFont val="宋体"/>
        <charset val="134"/>
      </rPr>
      <t>中双</t>
    </r>
    <r>
      <rPr>
        <sz val="10"/>
        <rFont val="Times New Roman"/>
        <charset val="0"/>
      </rPr>
      <t>11</t>
    </r>
    <r>
      <rPr>
        <sz val="10"/>
        <rFont val="宋体"/>
        <charset val="134"/>
      </rPr>
      <t>号</t>
    </r>
    <r>
      <rPr>
        <sz val="10"/>
        <rFont val="Times New Roman"/>
        <charset val="0"/>
      </rPr>
      <t xml:space="preserve">/R2-6 </t>
    </r>
  </si>
  <si>
    <r>
      <rPr>
        <sz val="10"/>
        <rFont val="宋体"/>
        <charset val="134"/>
      </rPr>
      <t>秦油</t>
    </r>
    <r>
      <rPr>
        <sz val="10"/>
        <rFont val="Times New Roman"/>
        <charset val="0"/>
      </rPr>
      <t>558</t>
    </r>
  </si>
  <si>
    <r>
      <rPr>
        <sz val="10"/>
        <rFont val="宋体"/>
        <charset val="134"/>
      </rPr>
      <t>陕西省杂交油菜研究中心</t>
    </r>
  </si>
  <si>
    <t>S124-2A × SR3</t>
  </si>
  <si>
    <r>
      <rPr>
        <sz val="10"/>
        <rFont val="宋体"/>
        <charset val="134"/>
      </rPr>
      <t>秦优</t>
    </r>
    <r>
      <rPr>
        <sz val="10"/>
        <rFont val="Times New Roman"/>
        <charset val="0"/>
      </rPr>
      <t>1618</t>
    </r>
  </si>
  <si>
    <t>H04A × DC2R</t>
  </si>
  <si>
    <r>
      <rPr>
        <sz val="10"/>
        <rFont val="宋体"/>
        <charset val="134"/>
      </rPr>
      <t>秦优</t>
    </r>
    <r>
      <rPr>
        <sz val="10"/>
        <rFont val="Times New Roman"/>
        <charset val="0"/>
      </rPr>
      <t>1699</t>
    </r>
  </si>
  <si>
    <t>H06A × DC1R</t>
  </si>
  <si>
    <r>
      <rPr>
        <sz val="10"/>
        <rFont val="宋体"/>
        <charset val="134"/>
      </rPr>
      <t>中油杂</t>
    </r>
    <r>
      <rPr>
        <sz val="10"/>
        <rFont val="Times New Roman"/>
        <charset val="0"/>
      </rPr>
      <t>39</t>
    </r>
  </si>
  <si>
    <r>
      <rPr>
        <sz val="10"/>
        <rFont val="宋体"/>
        <charset val="134"/>
      </rPr>
      <t>中双</t>
    </r>
    <r>
      <rPr>
        <sz val="10"/>
        <rFont val="Times New Roman"/>
        <charset val="0"/>
      </rPr>
      <t>11CA × 5DH2900</t>
    </r>
  </si>
  <si>
    <t>OR88</t>
  </si>
  <si>
    <r>
      <rPr>
        <sz val="10"/>
        <rFont val="宋体"/>
        <charset val="134"/>
      </rPr>
      <t>加</t>
    </r>
    <r>
      <rPr>
        <sz val="10"/>
        <rFont val="Times New Roman"/>
        <charset val="0"/>
      </rPr>
      <t>7/</t>
    </r>
    <r>
      <rPr>
        <sz val="10"/>
        <rFont val="宋体"/>
        <charset val="134"/>
      </rPr>
      <t>浙油</t>
    </r>
    <r>
      <rPr>
        <sz val="10"/>
        <rFont val="Times New Roman"/>
        <charset val="0"/>
      </rPr>
      <t>50</t>
    </r>
  </si>
  <si>
    <r>
      <rPr>
        <sz val="10"/>
        <rFont val="宋体"/>
        <charset val="134"/>
      </rPr>
      <t>粤油黑</t>
    </r>
    <r>
      <rPr>
        <sz val="10"/>
        <rFont val="Times New Roman"/>
        <charset val="134"/>
      </rPr>
      <t>1</t>
    </r>
    <r>
      <rPr>
        <sz val="10"/>
        <rFont val="宋体"/>
        <charset val="134"/>
      </rPr>
      <t>号</t>
    </r>
  </si>
  <si>
    <r>
      <rPr>
        <sz val="10"/>
        <rFont val="宋体"/>
        <charset val="134"/>
      </rPr>
      <t>花生</t>
    </r>
  </si>
  <si>
    <r>
      <rPr>
        <sz val="10"/>
        <rFont val="宋体"/>
        <charset val="134"/>
      </rPr>
      <t>粤油</t>
    </r>
    <r>
      <rPr>
        <sz val="10"/>
        <rFont val="Times New Roman"/>
        <charset val="134"/>
      </rPr>
      <t>7</t>
    </r>
    <r>
      <rPr>
        <sz val="10"/>
        <rFont val="宋体"/>
        <charset val="134"/>
      </rPr>
      <t>号</t>
    </r>
    <r>
      <rPr>
        <sz val="10"/>
        <rFont val="Times New Roman"/>
        <charset val="134"/>
      </rPr>
      <t>/</t>
    </r>
    <r>
      <rPr>
        <sz val="10"/>
        <rFont val="宋体"/>
        <charset val="134"/>
      </rPr>
      <t>南改系</t>
    </r>
    <r>
      <rPr>
        <sz val="10"/>
        <rFont val="Times New Roman"/>
        <charset val="134"/>
      </rPr>
      <t>183</t>
    </r>
  </si>
  <si>
    <r>
      <rPr>
        <sz val="10"/>
        <rFont val="宋体"/>
        <charset val="134"/>
      </rPr>
      <t>粤花</t>
    </r>
    <r>
      <rPr>
        <sz val="10"/>
        <rFont val="Times New Roman"/>
        <charset val="134"/>
      </rPr>
      <t>217</t>
    </r>
  </si>
  <si>
    <r>
      <rPr>
        <sz val="10"/>
        <rFont val="宋体"/>
        <charset val="134"/>
      </rPr>
      <t>广东江茂源粮油有限公司</t>
    </r>
  </si>
  <si>
    <r>
      <rPr>
        <sz val="10"/>
        <rFont val="宋体"/>
        <charset val="134"/>
      </rPr>
      <t>仲恺花</t>
    </r>
    <r>
      <rPr>
        <sz val="10"/>
        <rFont val="Times New Roman"/>
        <charset val="134"/>
      </rPr>
      <t>10/</t>
    </r>
    <r>
      <rPr>
        <sz val="10"/>
        <rFont val="宋体"/>
        <charset val="134"/>
      </rPr>
      <t>冀花</t>
    </r>
    <r>
      <rPr>
        <sz val="10"/>
        <rFont val="Times New Roman"/>
        <charset val="134"/>
      </rPr>
      <t>0607-17</t>
    </r>
  </si>
  <si>
    <r>
      <rPr>
        <sz val="10"/>
        <rFont val="宋体"/>
        <charset val="134"/>
      </rPr>
      <t>粤油</t>
    </r>
    <r>
      <rPr>
        <sz val="10"/>
        <rFont val="Times New Roman"/>
        <charset val="0"/>
      </rPr>
      <t>302</t>
    </r>
  </si>
  <si>
    <r>
      <rPr>
        <sz val="10"/>
        <rFont val="宋体"/>
        <charset val="134"/>
      </rPr>
      <t>粤油</t>
    </r>
    <r>
      <rPr>
        <sz val="10"/>
        <rFont val="Times New Roman"/>
        <charset val="0"/>
      </rPr>
      <t>45/</t>
    </r>
    <r>
      <rPr>
        <sz val="10"/>
        <rFont val="宋体"/>
        <charset val="134"/>
      </rPr>
      <t>冀花</t>
    </r>
    <r>
      <rPr>
        <sz val="10"/>
        <rFont val="Times New Roman"/>
        <charset val="0"/>
      </rPr>
      <t>06070-19</t>
    </r>
  </si>
  <si>
    <r>
      <rPr>
        <sz val="10"/>
        <rFont val="宋体"/>
        <charset val="134"/>
      </rPr>
      <t>粤油</t>
    </r>
    <r>
      <rPr>
        <sz val="10"/>
        <rFont val="Times New Roman"/>
        <charset val="0"/>
      </rPr>
      <t>261</t>
    </r>
  </si>
  <si>
    <r>
      <rPr>
        <sz val="10"/>
        <rFont val="宋体"/>
        <charset val="134"/>
      </rPr>
      <t>冀花</t>
    </r>
    <r>
      <rPr>
        <sz val="10"/>
        <rFont val="Times New Roman"/>
        <charset val="0"/>
      </rPr>
      <t>06070-19/</t>
    </r>
    <r>
      <rPr>
        <sz val="10"/>
        <rFont val="宋体"/>
        <charset val="134"/>
      </rPr>
      <t>冀花</t>
    </r>
    <r>
      <rPr>
        <sz val="10"/>
        <rFont val="Times New Roman"/>
        <charset val="0"/>
      </rPr>
      <t>06070-17</t>
    </r>
  </si>
  <si>
    <r>
      <rPr>
        <sz val="10"/>
        <rFont val="宋体"/>
        <charset val="134"/>
      </rPr>
      <t>粤油</t>
    </r>
    <r>
      <rPr>
        <sz val="10"/>
        <rFont val="Times New Roman"/>
        <charset val="0"/>
      </rPr>
      <t>271</t>
    </r>
  </si>
  <si>
    <r>
      <rPr>
        <sz val="10"/>
        <rFont val="宋体"/>
        <charset val="134"/>
      </rPr>
      <t>湛红</t>
    </r>
    <r>
      <rPr>
        <sz val="10"/>
        <rFont val="Times New Roman"/>
        <charset val="0"/>
      </rPr>
      <t>2</t>
    </r>
    <r>
      <rPr>
        <sz val="10"/>
        <rFont val="宋体"/>
        <charset val="134"/>
      </rPr>
      <t>号</t>
    </r>
    <r>
      <rPr>
        <sz val="10"/>
        <rFont val="Times New Roman"/>
        <charset val="0"/>
      </rPr>
      <t>/</t>
    </r>
    <r>
      <rPr>
        <sz val="10"/>
        <rFont val="宋体"/>
        <charset val="134"/>
      </rPr>
      <t>冀花</t>
    </r>
    <r>
      <rPr>
        <sz val="10"/>
        <rFont val="Times New Roman"/>
        <charset val="0"/>
      </rPr>
      <t>06070-19</t>
    </r>
  </si>
  <si>
    <r>
      <rPr>
        <sz val="10"/>
        <rFont val="宋体"/>
        <charset val="134"/>
      </rPr>
      <t>赣油</t>
    </r>
    <r>
      <rPr>
        <sz val="10"/>
        <rFont val="Times New Roman"/>
        <charset val="134"/>
      </rPr>
      <t>10</t>
    </r>
  </si>
  <si>
    <r>
      <rPr>
        <sz val="10"/>
        <rFont val="宋体"/>
        <charset val="134"/>
      </rPr>
      <t>赣州国盛种子有限公司</t>
    </r>
  </si>
  <si>
    <r>
      <rPr>
        <sz val="10"/>
        <rFont val="宋体"/>
        <charset val="134"/>
      </rPr>
      <t>粤油</t>
    </r>
    <r>
      <rPr>
        <sz val="10"/>
        <rFont val="Times New Roman"/>
        <charset val="134"/>
      </rPr>
      <t>256/</t>
    </r>
    <r>
      <rPr>
        <sz val="10"/>
        <rFont val="宋体"/>
        <charset val="134"/>
      </rPr>
      <t>汕油</t>
    </r>
    <r>
      <rPr>
        <sz val="10"/>
        <rFont val="Times New Roman"/>
        <charset val="134"/>
      </rPr>
      <t>188</t>
    </r>
  </si>
  <si>
    <r>
      <rPr>
        <sz val="10"/>
        <rFont val="宋体"/>
        <charset val="134"/>
      </rPr>
      <t>赣油</t>
    </r>
    <r>
      <rPr>
        <sz val="10"/>
        <rFont val="Times New Roman"/>
        <charset val="134"/>
      </rPr>
      <t>28</t>
    </r>
  </si>
  <si>
    <r>
      <rPr>
        <sz val="10"/>
        <rFont val="宋体"/>
        <charset val="134"/>
      </rPr>
      <t>粤油</t>
    </r>
    <r>
      <rPr>
        <sz val="10"/>
        <rFont val="Times New Roman"/>
        <charset val="134"/>
      </rPr>
      <t>79/</t>
    </r>
    <r>
      <rPr>
        <sz val="10"/>
        <rFont val="宋体"/>
        <charset val="134"/>
      </rPr>
      <t>湛油</t>
    </r>
    <r>
      <rPr>
        <sz val="10"/>
        <rFont val="Times New Roman"/>
        <charset val="134"/>
      </rPr>
      <t>75</t>
    </r>
  </si>
  <si>
    <r>
      <rPr>
        <sz val="10"/>
        <rFont val="宋体"/>
        <charset val="134"/>
      </rPr>
      <t>桂花黑</t>
    </r>
    <r>
      <rPr>
        <sz val="10"/>
        <rFont val="Times New Roman"/>
        <charset val="134"/>
      </rPr>
      <t>1</t>
    </r>
    <r>
      <rPr>
        <sz val="10"/>
        <rFont val="宋体"/>
        <charset val="134"/>
      </rPr>
      <t>号</t>
    </r>
  </si>
  <si>
    <r>
      <rPr>
        <sz val="10"/>
        <rFont val="宋体"/>
        <charset val="134"/>
      </rPr>
      <t>桂花</t>
    </r>
    <r>
      <rPr>
        <sz val="10"/>
        <rFont val="Times New Roman"/>
        <charset val="134"/>
      </rPr>
      <t>836//</t>
    </r>
    <r>
      <rPr>
        <sz val="10"/>
        <rFont val="宋体"/>
        <charset val="134"/>
      </rPr>
      <t>桂花</t>
    </r>
    <r>
      <rPr>
        <sz val="10"/>
        <rFont val="Times New Roman"/>
        <charset val="134"/>
      </rPr>
      <t>30/93-8116</t>
    </r>
  </si>
  <si>
    <r>
      <rPr>
        <sz val="10"/>
        <rFont val="宋体"/>
        <charset val="134"/>
      </rPr>
      <t>桂花红</t>
    </r>
    <r>
      <rPr>
        <sz val="10"/>
        <rFont val="Times New Roman"/>
        <charset val="134"/>
      </rPr>
      <t>198</t>
    </r>
  </si>
  <si>
    <r>
      <rPr>
        <sz val="10"/>
        <rFont val="宋体"/>
        <charset val="134"/>
      </rPr>
      <t>桂花</t>
    </r>
    <r>
      <rPr>
        <sz val="10"/>
        <rFont val="Times New Roman"/>
        <charset val="134"/>
      </rPr>
      <t>32//</t>
    </r>
    <r>
      <rPr>
        <sz val="10"/>
        <rFont val="宋体"/>
        <charset val="134"/>
      </rPr>
      <t>桂花</t>
    </r>
    <r>
      <rPr>
        <sz val="10"/>
        <rFont val="Times New Roman"/>
        <charset val="134"/>
      </rPr>
      <t>1026/</t>
    </r>
    <r>
      <rPr>
        <sz val="10"/>
        <rFont val="宋体"/>
        <charset val="134"/>
      </rPr>
      <t>鹿寨四粒红</t>
    </r>
  </si>
  <si>
    <r>
      <rPr>
        <sz val="10"/>
        <rFont val="宋体"/>
        <charset val="134"/>
      </rPr>
      <t>桂花</t>
    </r>
    <r>
      <rPr>
        <sz val="10"/>
        <rFont val="Times New Roman"/>
        <charset val="134"/>
      </rPr>
      <t>36</t>
    </r>
  </si>
  <si>
    <r>
      <rPr>
        <sz val="10"/>
        <rFont val="宋体"/>
        <charset val="134"/>
      </rPr>
      <t>桂花</t>
    </r>
    <r>
      <rPr>
        <sz val="10"/>
        <rFont val="Times New Roman"/>
        <charset val="134"/>
      </rPr>
      <t>22/</t>
    </r>
    <r>
      <rPr>
        <sz val="10"/>
        <rFont val="宋体"/>
        <charset val="134"/>
      </rPr>
      <t>（</t>
    </r>
    <r>
      <rPr>
        <sz val="10"/>
        <rFont val="Times New Roman"/>
        <charset val="134"/>
      </rPr>
      <t>01</t>
    </r>
    <r>
      <rPr>
        <sz val="10"/>
        <rFont val="宋体"/>
        <charset val="134"/>
      </rPr>
      <t>秋</t>
    </r>
    <r>
      <rPr>
        <sz val="10"/>
        <rFont val="Times New Roman"/>
        <charset val="134"/>
      </rPr>
      <t>/813</t>
    </r>
    <r>
      <rPr>
        <sz val="10"/>
        <rFont val="宋体"/>
        <charset val="134"/>
      </rPr>
      <t>）</t>
    </r>
    <r>
      <rPr>
        <sz val="10"/>
        <rFont val="Times New Roman"/>
        <charset val="134"/>
      </rPr>
      <t>//</t>
    </r>
    <r>
      <rPr>
        <sz val="10"/>
        <rFont val="宋体"/>
        <charset val="134"/>
      </rPr>
      <t>（</t>
    </r>
    <r>
      <rPr>
        <sz val="10"/>
        <rFont val="Times New Roman"/>
        <charset val="134"/>
      </rPr>
      <t>025</t>
    </r>
    <r>
      <rPr>
        <sz val="10"/>
        <rFont val="宋体"/>
        <charset val="134"/>
      </rPr>
      <t>春</t>
    </r>
    <r>
      <rPr>
        <sz val="10"/>
        <rFont val="Times New Roman"/>
        <charset val="134"/>
      </rPr>
      <t>/26</t>
    </r>
    <r>
      <rPr>
        <sz val="10"/>
        <rFont val="宋体"/>
        <charset val="134"/>
      </rPr>
      <t>）</t>
    </r>
    <r>
      <rPr>
        <sz val="10"/>
        <rFont val="Times New Roman"/>
        <charset val="134"/>
      </rPr>
      <t>/</t>
    </r>
    <r>
      <rPr>
        <sz val="10"/>
        <rFont val="宋体"/>
        <charset val="134"/>
      </rPr>
      <t>汕油</t>
    </r>
    <r>
      <rPr>
        <sz val="10"/>
        <rFont val="Times New Roman"/>
        <charset val="134"/>
      </rPr>
      <t>162</t>
    </r>
  </si>
  <si>
    <r>
      <rPr>
        <sz val="10"/>
        <rFont val="宋体"/>
        <charset val="134"/>
      </rPr>
      <t>桂花</t>
    </r>
    <r>
      <rPr>
        <sz val="10"/>
        <rFont val="Times New Roman"/>
        <charset val="134"/>
      </rPr>
      <t>37</t>
    </r>
  </si>
  <si>
    <r>
      <rPr>
        <sz val="10"/>
        <rFont val="宋体"/>
        <charset val="134"/>
      </rPr>
      <t>汕油</t>
    </r>
    <r>
      <rPr>
        <sz val="10"/>
        <rFont val="Times New Roman"/>
        <charset val="134"/>
      </rPr>
      <t>162/Sunleic95R//</t>
    </r>
    <r>
      <rPr>
        <sz val="10"/>
        <rFont val="宋体"/>
        <charset val="134"/>
      </rPr>
      <t>粤油</t>
    </r>
    <r>
      <rPr>
        <sz val="10"/>
        <rFont val="Times New Roman"/>
        <charset val="134"/>
      </rPr>
      <t>13</t>
    </r>
  </si>
  <si>
    <r>
      <rPr>
        <sz val="10"/>
        <rFont val="宋体"/>
        <charset val="134"/>
      </rPr>
      <t>桂花</t>
    </r>
    <r>
      <rPr>
        <sz val="10"/>
        <rFont val="Times New Roman"/>
        <charset val="134"/>
      </rPr>
      <t>39</t>
    </r>
  </si>
  <si>
    <r>
      <rPr>
        <sz val="10"/>
        <rFont val="宋体"/>
        <charset val="134"/>
      </rPr>
      <t>粤油</t>
    </r>
    <r>
      <rPr>
        <sz val="10"/>
        <rFont val="Times New Roman"/>
        <charset val="134"/>
      </rPr>
      <t>45/</t>
    </r>
    <r>
      <rPr>
        <sz val="10"/>
        <rFont val="宋体"/>
        <charset val="134"/>
      </rPr>
      <t>桂花</t>
    </r>
    <r>
      <rPr>
        <sz val="10"/>
        <rFont val="Times New Roman"/>
        <charset val="134"/>
      </rPr>
      <t>17//</t>
    </r>
    <r>
      <rPr>
        <sz val="10"/>
        <rFont val="宋体"/>
        <charset val="134"/>
      </rPr>
      <t>汕油</t>
    </r>
    <r>
      <rPr>
        <sz val="10"/>
        <rFont val="Times New Roman"/>
        <charset val="134"/>
      </rPr>
      <t>188</t>
    </r>
  </si>
  <si>
    <r>
      <rPr>
        <sz val="10"/>
        <rFont val="宋体"/>
        <charset val="134"/>
      </rPr>
      <t>桂花</t>
    </r>
    <r>
      <rPr>
        <sz val="10"/>
        <rFont val="Times New Roman"/>
        <charset val="134"/>
      </rPr>
      <t>40</t>
    </r>
  </si>
  <si>
    <r>
      <rPr>
        <sz val="10"/>
        <rFont val="宋体"/>
        <charset val="134"/>
      </rPr>
      <t>汕油</t>
    </r>
    <r>
      <rPr>
        <sz val="10"/>
        <rFont val="Times New Roman"/>
        <charset val="134"/>
      </rPr>
      <t>188/</t>
    </r>
    <r>
      <rPr>
        <sz val="10"/>
        <rFont val="宋体"/>
        <charset val="134"/>
      </rPr>
      <t>徐州</t>
    </r>
    <r>
      <rPr>
        <sz val="10"/>
        <rFont val="Times New Roman"/>
        <charset val="134"/>
      </rPr>
      <t>68-4</t>
    </r>
  </si>
  <si>
    <r>
      <rPr>
        <sz val="10"/>
        <rFont val="宋体"/>
        <charset val="134"/>
      </rPr>
      <t>桂花</t>
    </r>
    <r>
      <rPr>
        <sz val="10"/>
        <rFont val="Times New Roman"/>
        <charset val="134"/>
      </rPr>
      <t>41</t>
    </r>
  </si>
  <si>
    <r>
      <rPr>
        <sz val="10"/>
        <rFont val="宋体"/>
        <charset val="134"/>
      </rPr>
      <t>泉花</t>
    </r>
    <r>
      <rPr>
        <sz val="10"/>
        <rFont val="Times New Roman"/>
        <charset val="134"/>
      </rPr>
      <t>551//</t>
    </r>
    <r>
      <rPr>
        <sz val="10"/>
        <rFont val="宋体"/>
        <charset val="134"/>
      </rPr>
      <t>桂花</t>
    </r>
    <r>
      <rPr>
        <sz val="10"/>
        <rFont val="Times New Roman"/>
        <charset val="134"/>
      </rPr>
      <t>771/</t>
    </r>
    <r>
      <rPr>
        <sz val="10"/>
        <rFont val="宋体"/>
        <charset val="134"/>
      </rPr>
      <t>汕油</t>
    </r>
    <r>
      <rPr>
        <sz val="10"/>
        <rFont val="Times New Roman"/>
        <charset val="134"/>
      </rPr>
      <t>188</t>
    </r>
  </si>
  <si>
    <r>
      <rPr>
        <sz val="10"/>
        <rFont val="宋体"/>
        <charset val="134"/>
      </rPr>
      <t>桂花</t>
    </r>
    <r>
      <rPr>
        <sz val="10"/>
        <rFont val="Times New Roman"/>
        <charset val="134"/>
      </rPr>
      <t>43</t>
    </r>
  </si>
  <si>
    <r>
      <rPr>
        <sz val="10"/>
        <rFont val="宋体"/>
        <charset val="134"/>
      </rPr>
      <t>泉花</t>
    </r>
    <r>
      <rPr>
        <sz val="10"/>
        <rFont val="Times New Roman"/>
        <charset val="134"/>
      </rPr>
      <t>551/</t>
    </r>
    <r>
      <rPr>
        <sz val="10"/>
        <rFont val="宋体"/>
        <charset val="134"/>
      </rPr>
      <t>汕油</t>
    </r>
    <r>
      <rPr>
        <sz val="10"/>
        <rFont val="Times New Roman"/>
        <charset val="134"/>
      </rPr>
      <t>523</t>
    </r>
  </si>
  <si>
    <r>
      <rPr>
        <sz val="10"/>
        <rFont val="宋体"/>
        <charset val="134"/>
      </rPr>
      <t>汕油</t>
    </r>
    <r>
      <rPr>
        <sz val="10"/>
        <rFont val="Times New Roman"/>
        <charset val="134"/>
      </rPr>
      <t>121</t>
    </r>
  </si>
  <si>
    <r>
      <rPr>
        <sz val="10"/>
        <rFont val="宋体"/>
        <charset val="134"/>
      </rPr>
      <t>汕头市农业科学研究所</t>
    </r>
  </si>
  <si>
    <r>
      <rPr>
        <sz val="10"/>
        <rFont val="宋体"/>
        <charset val="134"/>
      </rPr>
      <t>珍珠红</t>
    </r>
    <r>
      <rPr>
        <sz val="10"/>
        <rFont val="Times New Roman"/>
        <charset val="134"/>
      </rPr>
      <t>1</t>
    </r>
    <r>
      <rPr>
        <sz val="10"/>
        <rFont val="宋体"/>
        <charset val="134"/>
      </rPr>
      <t>号</t>
    </r>
    <r>
      <rPr>
        <sz val="10"/>
        <rFont val="Times New Roman"/>
        <charset val="134"/>
      </rPr>
      <t>/</t>
    </r>
    <r>
      <rPr>
        <sz val="10"/>
        <rFont val="宋体"/>
        <charset val="134"/>
      </rPr>
      <t>油选</t>
    </r>
    <r>
      <rPr>
        <sz val="10"/>
        <rFont val="Times New Roman"/>
        <charset val="134"/>
      </rPr>
      <t>10015</t>
    </r>
  </si>
  <si>
    <r>
      <rPr>
        <sz val="10"/>
        <rFont val="宋体"/>
        <charset val="134"/>
      </rPr>
      <t>双英</t>
    </r>
    <r>
      <rPr>
        <sz val="10"/>
        <rFont val="Times New Roman"/>
        <charset val="134"/>
      </rPr>
      <t>2</t>
    </r>
    <r>
      <rPr>
        <sz val="10"/>
        <rFont val="宋体"/>
        <charset val="134"/>
      </rPr>
      <t>号</t>
    </r>
  </si>
  <si>
    <r>
      <rPr>
        <sz val="10"/>
        <rFont val="宋体"/>
        <charset val="134"/>
      </rPr>
      <t>双辽市双英种业有限公司</t>
    </r>
  </si>
  <si>
    <r>
      <rPr>
        <sz val="10"/>
        <rFont val="宋体"/>
        <charset val="134"/>
      </rPr>
      <t>白沙</t>
    </r>
    <r>
      <rPr>
        <sz val="10"/>
        <rFont val="Times New Roman"/>
        <charset val="134"/>
      </rPr>
      <t>6</t>
    </r>
    <r>
      <rPr>
        <sz val="10"/>
        <rFont val="宋体"/>
        <charset val="134"/>
      </rPr>
      <t>号</t>
    </r>
    <r>
      <rPr>
        <sz val="10"/>
        <rFont val="Times New Roman"/>
        <charset val="134"/>
      </rPr>
      <t>/99D4</t>
    </r>
  </si>
  <si>
    <r>
      <rPr>
        <sz val="10"/>
        <rFont val="宋体"/>
        <charset val="134"/>
      </rPr>
      <t>周科花</t>
    </r>
    <r>
      <rPr>
        <sz val="10"/>
        <rFont val="Times New Roman"/>
        <charset val="134"/>
      </rPr>
      <t>19</t>
    </r>
  </si>
  <si>
    <r>
      <rPr>
        <sz val="10"/>
        <rFont val="宋体"/>
        <charset val="134"/>
      </rPr>
      <t>豫花</t>
    </r>
    <r>
      <rPr>
        <sz val="10"/>
        <rFont val="Times New Roman"/>
        <charset val="134"/>
      </rPr>
      <t>15</t>
    </r>
    <r>
      <rPr>
        <sz val="10"/>
        <rFont val="宋体"/>
        <charset val="134"/>
      </rPr>
      <t>号</t>
    </r>
    <r>
      <rPr>
        <sz val="10"/>
        <rFont val="Times New Roman"/>
        <charset val="134"/>
      </rPr>
      <t xml:space="preserve"> /</t>
    </r>
    <r>
      <rPr>
        <sz val="10"/>
        <rFont val="宋体"/>
        <charset val="134"/>
      </rPr>
      <t>花育</t>
    </r>
    <r>
      <rPr>
        <sz val="10"/>
        <rFont val="Times New Roman"/>
        <charset val="134"/>
      </rPr>
      <t>16</t>
    </r>
    <r>
      <rPr>
        <sz val="10"/>
        <rFont val="宋体"/>
        <charset val="134"/>
      </rPr>
      <t>号</t>
    </r>
  </si>
  <si>
    <r>
      <rPr>
        <sz val="10"/>
        <rFont val="宋体"/>
        <charset val="134"/>
      </rPr>
      <t>双英</t>
    </r>
    <r>
      <rPr>
        <sz val="10"/>
        <rFont val="Times New Roman"/>
        <charset val="134"/>
      </rPr>
      <t>6</t>
    </r>
    <r>
      <rPr>
        <sz val="10"/>
        <rFont val="宋体"/>
        <charset val="134"/>
      </rPr>
      <t>号</t>
    </r>
  </si>
  <si>
    <r>
      <rPr>
        <sz val="10"/>
        <rFont val="宋体"/>
        <charset val="134"/>
      </rPr>
      <t>冀花</t>
    </r>
    <r>
      <rPr>
        <sz val="10"/>
        <rFont val="Times New Roman"/>
        <charset val="134"/>
      </rPr>
      <t>4</t>
    </r>
    <r>
      <rPr>
        <sz val="10"/>
        <rFont val="宋体"/>
        <charset val="134"/>
      </rPr>
      <t>号</t>
    </r>
    <r>
      <rPr>
        <sz val="10"/>
        <rFont val="Times New Roman"/>
        <charset val="134"/>
      </rPr>
      <t>/</t>
    </r>
    <r>
      <rPr>
        <sz val="10"/>
        <rFont val="宋体"/>
        <charset val="134"/>
      </rPr>
      <t>远杂</t>
    </r>
    <r>
      <rPr>
        <sz val="10"/>
        <rFont val="Times New Roman"/>
        <charset val="134"/>
      </rPr>
      <t>9102</t>
    </r>
  </si>
  <si>
    <r>
      <rPr>
        <sz val="10"/>
        <rFont val="宋体"/>
        <charset val="134"/>
      </rPr>
      <t>徐薯</t>
    </r>
    <r>
      <rPr>
        <sz val="10"/>
        <rFont val="Times New Roman"/>
        <charset val="134"/>
      </rPr>
      <t>38</t>
    </r>
  </si>
  <si>
    <r>
      <rPr>
        <sz val="10"/>
        <rFont val="宋体"/>
        <charset val="134"/>
      </rPr>
      <t>甘薯</t>
    </r>
  </si>
  <si>
    <t>以绵粉1号为母本,开放授粉</t>
  </si>
  <si>
    <r>
      <rPr>
        <sz val="10"/>
        <rFont val="宋体"/>
        <charset val="134"/>
      </rPr>
      <t>徐薯</t>
    </r>
    <r>
      <rPr>
        <sz val="10"/>
        <rFont val="Times New Roman"/>
        <charset val="134"/>
      </rPr>
      <t>37</t>
    </r>
  </si>
  <si>
    <t>以豫薯13为母本,开放授粉</t>
  </si>
  <si>
    <r>
      <rPr>
        <sz val="10"/>
        <rFont val="宋体"/>
        <charset val="134"/>
      </rPr>
      <t>徐薯</t>
    </r>
    <r>
      <rPr>
        <sz val="10"/>
        <rFont val="Times New Roman"/>
        <charset val="134"/>
      </rPr>
      <t>39</t>
    </r>
  </si>
  <si>
    <t>以徐薯18为母本,开放授粉</t>
  </si>
  <si>
    <r>
      <rPr>
        <sz val="10"/>
        <rFont val="宋体"/>
        <charset val="134"/>
      </rPr>
      <t>苏薯</t>
    </r>
    <r>
      <rPr>
        <sz val="10"/>
        <rFont val="Times New Roman"/>
        <charset val="134"/>
      </rPr>
      <t>36</t>
    </r>
  </si>
  <si>
    <r>
      <rPr>
        <sz val="10"/>
        <rFont val="宋体"/>
        <charset val="134"/>
      </rPr>
      <t>苏薯</t>
    </r>
    <r>
      <rPr>
        <sz val="10"/>
        <rFont val="Times New Roman"/>
        <charset val="134"/>
      </rPr>
      <t>16</t>
    </r>
    <r>
      <rPr>
        <sz val="10"/>
        <rFont val="宋体"/>
        <charset val="134"/>
      </rPr>
      <t>号</t>
    </r>
    <r>
      <rPr>
        <sz val="10"/>
        <rFont val="Times New Roman"/>
        <charset val="134"/>
      </rPr>
      <t>/</t>
    </r>
    <r>
      <rPr>
        <sz val="10"/>
        <rFont val="宋体"/>
        <charset val="134"/>
      </rPr>
      <t>浙薯</t>
    </r>
    <r>
      <rPr>
        <sz val="10"/>
        <rFont val="Times New Roman"/>
        <charset val="134"/>
      </rPr>
      <t>132</t>
    </r>
  </si>
  <si>
    <r>
      <rPr>
        <sz val="10"/>
        <rFont val="宋体"/>
        <charset val="134"/>
      </rPr>
      <t>苏薯</t>
    </r>
    <r>
      <rPr>
        <sz val="10"/>
        <rFont val="Times New Roman"/>
        <charset val="134"/>
      </rPr>
      <t>35</t>
    </r>
  </si>
  <si>
    <r>
      <rPr>
        <sz val="10"/>
        <rFont val="宋体"/>
        <charset val="134"/>
      </rPr>
      <t>苏薯</t>
    </r>
    <r>
      <rPr>
        <sz val="10"/>
        <rFont val="Times New Roman"/>
        <charset val="134"/>
      </rPr>
      <t>25/</t>
    </r>
    <r>
      <rPr>
        <sz val="10"/>
        <rFont val="宋体"/>
        <charset val="134"/>
      </rPr>
      <t>渝薯</t>
    </r>
    <r>
      <rPr>
        <sz val="10"/>
        <rFont val="Times New Roman"/>
        <charset val="134"/>
      </rPr>
      <t>17</t>
    </r>
    <r>
      <rPr>
        <sz val="10"/>
        <rFont val="宋体"/>
        <charset val="134"/>
      </rPr>
      <t>号</t>
    </r>
  </si>
  <si>
    <r>
      <rPr>
        <sz val="10"/>
        <rFont val="宋体"/>
        <charset val="134"/>
      </rPr>
      <t>苏薯</t>
    </r>
    <r>
      <rPr>
        <sz val="10"/>
        <rFont val="Times New Roman"/>
        <charset val="134"/>
      </rPr>
      <t>34</t>
    </r>
  </si>
  <si>
    <r>
      <rPr>
        <sz val="10"/>
        <rFont val="宋体"/>
        <charset val="134"/>
      </rPr>
      <t>华东</t>
    </r>
    <r>
      <rPr>
        <sz val="10"/>
        <rFont val="Times New Roman"/>
        <charset val="134"/>
      </rPr>
      <t>51-93/</t>
    </r>
    <r>
      <rPr>
        <sz val="10"/>
        <rFont val="宋体"/>
        <charset val="134"/>
      </rPr>
      <t>徐渝薯</t>
    </r>
    <r>
      <rPr>
        <sz val="10"/>
        <rFont val="Times New Roman"/>
        <charset val="134"/>
      </rPr>
      <t>34</t>
    </r>
  </si>
  <si>
    <r>
      <rPr>
        <sz val="10"/>
        <rFont val="宋体"/>
        <charset val="134"/>
      </rPr>
      <t>宁菜薯</t>
    </r>
    <r>
      <rPr>
        <sz val="10"/>
        <rFont val="Times New Roman"/>
        <charset val="134"/>
      </rPr>
      <t>4</t>
    </r>
    <r>
      <rPr>
        <sz val="10"/>
        <rFont val="宋体"/>
        <charset val="134"/>
      </rPr>
      <t>号</t>
    </r>
  </si>
  <si>
    <r>
      <rPr>
        <sz val="10"/>
        <rFont val="宋体"/>
        <charset val="134"/>
      </rPr>
      <t>台农</t>
    </r>
    <r>
      <rPr>
        <sz val="10"/>
        <rFont val="Times New Roman"/>
        <charset val="134"/>
      </rPr>
      <t>71/</t>
    </r>
    <r>
      <rPr>
        <sz val="10"/>
        <rFont val="宋体"/>
        <charset val="134"/>
      </rPr>
      <t>渝紫薯</t>
    </r>
    <r>
      <rPr>
        <sz val="10"/>
        <rFont val="Times New Roman"/>
        <charset val="134"/>
      </rPr>
      <t>7</t>
    </r>
    <r>
      <rPr>
        <sz val="10"/>
        <rFont val="宋体"/>
        <charset val="134"/>
      </rPr>
      <t>号</t>
    </r>
  </si>
  <si>
    <r>
      <rPr>
        <sz val="10"/>
        <rFont val="宋体"/>
        <charset val="134"/>
      </rPr>
      <t>广薯</t>
    </r>
    <r>
      <rPr>
        <sz val="10"/>
        <rFont val="Times New Roman"/>
        <charset val="134"/>
      </rPr>
      <t>72</t>
    </r>
  </si>
  <si>
    <r>
      <rPr>
        <sz val="10"/>
        <rFont val="宋体"/>
        <charset val="134"/>
      </rPr>
      <t>广薯</t>
    </r>
    <r>
      <rPr>
        <sz val="10"/>
        <rFont val="Times New Roman"/>
        <charset val="134"/>
      </rPr>
      <t>87/</t>
    </r>
    <r>
      <rPr>
        <sz val="10"/>
        <rFont val="宋体"/>
        <charset val="134"/>
      </rPr>
      <t>广薯</t>
    </r>
    <r>
      <rPr>
        <sz val="10"/>
        <rFont val="Times New Roman"/>
        <charset val="134"/>
      </rPr>
      <t>79</t>
    </r>
  </si>
  <si>
    <r>
      <rPr>
        <sz val="10"/>
        <rFont val="宋体"/>
        <charset val="134"/>
      </rPr>
      <t>广菜薯</t>
    </r>
    <r>
      <rPr>
        <sz val="10"/>
        <rFont val="Times New Roman"/>
        <charset val="134"/>
      </rPr>
      <t>7</t>
    </r>
    <r>
      <rPr>
        <sz val="10"/>
        <rFont val="宋体"/>
        <charset val="134"/>
      </rPr>
      <t>号</t>
    </r>
  </si>
  <si>
    <r>
      <rPr>
        <sz val="10"/>
        <rFont val="宋体"/>
        <charset val="134"/>
      </rPr>
      <t>福薯</t>
    </r>
    <r>
      <rPr>
        <sz val="10"/>
        <rFont val="Times New Roman"/>
        <charset val="134"/>
      </rPr>
      <t>18/</t>
    </r>
    <r>
      <rPr>
        <sz val="10"/>
        <rFont val="宋体"/>
        <charset val="134"/>
      </rPr>
      <t>广薯菜</t>
    </r>
    <r>
      <rPr>
        <sz val="10"/>
        <rFont val="Times New Roman"/>
        <charset val="134"/>
      </rPr>
      <t>2</t>
    </r>
    <r>
      <rPr>
        <sz val="10"/>
        <rFont val="宋体"/>
        <charset val="134"/>
      </rPr>
      <t>号</t>
    </r>
  </si>
  <si>
    <r>
      <rPr>
        <sz val="10"/>
        <rFont val="宋体"/>
        <charset val="134"/>
      </rPr>
      <t>广薯金叶</t>
    </r>
  </si>
  <si>
    <t>A269/Q4</t>
  </si>
  <si>
    <r>
      <rPr>
        <sz val="10"/>
        <rFont val="宋体"/>
        <charset val="134"/>
      </rPr>
      <t>广菜薯</t>
    </r>
    <r>
      <rPr>
        <sz val="10"/>
        <rFont val="Times New Roman"/>
        <charset val="134"/>
      </rPr>
      <t>6</t>
    </r>
    <r>
      <rPr>
        <sz val="10"/>
        <rFont val="宋体"/>
        <charset val="134"/>
      </rPr>
      <t>号</t>
    </r>
  </si>
  <si>
    <r>
      <rPr>
        <sz val="10"/>
        <rFont val="宋体"/>
        <charset val="134"/>
      </rPr>
      <t>泉薯</t>
    </r>
    <r>
      <rPr>
        <sz val="10"/>
        <rFont val="Times New Roman"/>
        <charset val="134"/>
      </rPr>
      <t>830/</t>
    </r>
    <r>
      <rPr>
        <sz val="10"/>
        <rFont val="宋体"/>
        <charset val="134"/>
      </rPr>
      <t>台农</t>
    </r>
    <r>
      <rPr>
        <sz val="10"/>
        <rFont val="Times New Roman"/>
        <charset val="134"/>
      </rPr>
      <t>71</t>
    </r>
    <r>
      <rPr>
        <sz val="10"/>
        <rFont val="宋体"/>
        <charset val="134"/>
      </rPr>
      <t>、广薯菜</t>
    </r>
    <r>
      <rPr>
        <sz val="10"/>
        <rFont val="Times New Roman"/>
        <charset val="134"/>
      </rPr>
      <t>2</t>
    </r>
    <r>
      <rPr>
        <sz val="10"/>
        <rFont val="宋体"/>
        <charset val="134"/>
      </rPr>
      <t>号、广菜薯</t>
    </r>
    <r>
      <rPr>
        <sz val="10"/>
        <rFont val="Times New Roman"/>
        <charset val="134"/>
      </rPr>
      <t>4</t>
    </r>
    <r>
      <rPr>
        <sz val="10"/>
        <rFont val="宋体"/>
        <charset val="134"/>
      </rPr>
      <t>号、福薯</t>
    </r>
    <r>
      <rPr>
        <sz val="10"/>
        <rFont val="Times New Roman"/>
        <charset val="134"/>
      </rPr>
      <t>18</t>
    </r>
    <r>
      <rPr>
        <sz val="10"/>
        <rFont val="宋体"/>
        <charset val="134"/>
      </rPr>
      <t>、广州菜叶</t>
    </r>
  </si>
  <si>
    <r>
      <rPr>
        <sz val="10"/>
        <rFont val="宋体"/>
        <charset val="134"/>
      </rPr>
      <t>广紫薯</t>
    </r>
    <r>
      <rPr>
        <sz val="10"/>
        <rFont val="Times New Roman"/>
        <charset val="134"/>
      </rPr>
      <t>9</t>
    </r>
    <r>
      <rPr>
        <sz val="10"/>
        <rFont val="宋体"/>
        <charset val="134"/>
      </rPr>
      <t>号</t>
    </r>
  </si>
  <si>
    <r>
      <rPr>
        <sz val="10"/>
        <rFont val="宋体"/>
        <charset val="134"/>
      </rPr>
      <t>广紫薯</t>
    </r>
    <r>
      <rPr>
        <sz val="10"/>
        <rFont val="Times New Roman"/>
        <charset val="134"/>
      </rPr>
      <t>2</t>
    </r>
    <r>
      <rPr>
        <sz val="10"/>
        <rFont val="宋体"/>
        <charset val="134"/>
      </rPr>
      <t>号</t>
    </r>
    <r>
      <rPr>
        <sz val="10"/>
        <rFont val="Times New Roman"/>
        <charset val="134"/>
      </rPr>
      <t>/</t>
    </r>
    <r>
      <rPr>
        <sz val="10"/>
        <rFont val="宋体"/>
        <charset val="134"/>
      </rPr>
      <t>越南紫</t>
    </r>
  </si>
  <si>
    <r>
      <rPr>
        <sz val="10"/>
        <rFont val="宋体"/>
        <charset val="134"/>
      </rPr>
      <t>广紫薯</t>
    </r>
    <r>
      <rPr>
        <sz val="10"/>
        <rFont val="Times New Roman"/>
        <charset val="134"/>
      </rPr>
      <t>10</t>
    </r>
    <r>
      <rPr>
        <sz val="10"/>
        <rFont val="宋体"/>
        <charset val="134"/>
      </rPr>
      <t>号</t>
    </r>
  </si>
  <si>
    <r>
      <rPr>
        <sz val="10"/>
        <rFont val="宋体"/>
        <charset val="134"/>
      </rPr>
      <t>济薯</t>
    </r>
    <r>
      <rPr>
        <sz val="10"/>
        <rFont val="Times New Roman"/>
        <charset val="134"/>
      </rPr>
      <t>31</t>
    </r>
  </si>
  <si>
    <r>
      <rPr>
        <sz val="10"/>
        <rFont val="宋体"/>
        <charset val="134"/>
      </rPr>
      <t>秦薯</t>
    </r>
    <r>
      <rPr>
        <sz val="10"/>
        <rFont val="Times New Roman"/>
        <charset val="134"/>
      </rPr>
      <t>7</t>
    </r>
    <r>
      <rPr>
        <sz val="10"/>
        <rFont val="宋体"/>
        <charset val="134"/>
      </rPr>
      <t>号开放授粉</t>
    </r>
  </si>
  <si>
    <r>
      <rPr>
        <sz val="10"/>
        <rFont val="宋体"/>
        <charset val="134"/>
      </rPr>
      <t>济薯</t>
    </r>
    <r>
      <rPr>
        <sz val="10"/>
        <rFont val="Times New Roman"/>
        <charset val="134"/>
      </rPr>
      <t>32</t>
    </r>
  </si>
  <si>
    <r>
      <rPr>
        <sz val="10"/>
        <rFont val="宋体"/>
        <charset val="134"/>
      </rPr>
      <t>浙薯</t>
    </r>
    <r>
      <rPr>
        <sz val="10"/>
        <rFont val="Times New Roman"/>
        <charset val="134"/>
      </rPr>
      <t>13</t>
    </r>
    <r>
      <rPr>
        <sz val="10"/>
        <rFont val="宋体"/>
        <charset val="134"/>
      </rPr>
      <t>开放授粉</t>
    </r>
  </si>
  <si>
    <r>
      <rPr>
        <sz val="10"/>
        <rFont val="宋体"/>
        <charset val="134"/>
      </rPr>
      <t>赤杂</t>
    </r>
    <r>
      <rPr>
        <sz val="10"/>
        <rFont val="Times New Roman"/>
        <charset val="0"/>
      </rPr>
      <t>107</t>
    </r>
  </si>
  <si>
    <r>
      <rPr>
        <sz val="10"/>
        <rFont val="宋体"/>
        <charset val="134"/>
      </rPr>
      <t>高粱</t>
    </r>
  </si>
  <si>
    <r>
      <rPr>
        <sz val="10"/>
        <rFont val="宋体"/>
        <charset val="134"/>
      </rPr>
      <t>赤峰市农牧科学研究院</t>
    </r>
  </si>
  <si>
    <r>
      <rPr>
        <sz val="10"/>
        <rFont val="宋体"/>
        <charset val="134"/>
      </rPr>
      <t>赤</t>
    </r>
    <r>
      <rPr>
        <sz val="10"/>
        <rFont val="Times New Roman"/>
        <charset val="0"/>
      </rPr>
      <t>A6 × 7281</t>
    </r>
  </si>
  <si>
    <r>
      <rPr>
        <sz val="10"/>
        <rFont val="宋体"/>
        <charset val="134"/>
      </rPr>
      <t>赤杂</t>
    </r>
    <r>
      <rPr>
        <sz val="10"/>
        <rFont val="Times New Roman"/>
        <charset val="0"/>
      </rPr>
      <t>109</t>
    </r>
  </si>
  <si>
    <t>075A × 8291</t>
  </si>
  <si>
    <r>
      <rPr>
        <sz val="10"/>
        <rFont val="宋体"/>
        <charset val="134"/>
      </rPr>
      <t>赤杂</t>
    </r>
    <r>
      <rPr>
        <sz val="10"/>
        <rFont val="Times New Roman"/>
        <charset val="0"/>
      </rPr>
      <t>110</t>
    </r>
  </si>
  <si>
    <r>
      <rPr>
        <sz val="10"/>
        <rFont val="宋体"/>
        <charset val="134"/>
      </rPr>
      <t>内蒙古蒙龙种业科技有限公司</t>
    </r>
  </si>
  <si>
    <t>55A × 083</t>
  </si>
  <si>
    <r>
      <rPr>
        <sz val="10"/>
        <rFont val="宋体"/>
        <charset val="134"/>
      </rPr>
      <t>峰杂</t>
    </r>
    <r>
      <rPr>
        <sz val="10"/>
        <rFont val="Times New Roman"/>
        <charset val="0"/>
      </rPr>
      <t>6</t>
    </r>
  </si>
  <si>
    <t>T310 × 7658</t>
  </si>
  <si>
    <r>
      <rPr>
        <sz val="10"/>
        <rFont val="宋体"/>
        <charset val="134"/>
      </rPr>
      <t>赤粱</t>
    </r>
    <r>
      <rPr>
        <sz val="10"/>
        <rFont val="Times New Roman"/>
        <charset val="134"/>
      </rPr>
      <t>10</t>
    </r>
    <r>
      <rPr>
        <sz val="10"/>
        <rFont val="宋体"/>
        <charset val="134"/>
      </rPr>
      <t>号</t>
    </r>
  </si>
  <si>
    <r>
      <rPr>
        <sz val="10"/>
        <rFont val="宋体"/>
        <charset val="134"/>
      </rPr>
      <t>朱国成</t>
    </r>
  </si>
  <si>
    <t>C7A × H218</t>
  </si>
  <si>
    <r>
      <rPr>
        <sz val="10"/>
        <rFont val="宋体"/>
        <charset val="134"/>
      </rPr>
      <t>吉糯</t>
    </r>
    <r>
      <rPr>
        <sz val="10"/>
        <rFont val="Times New Roman"/>
        <charset val="134"/>
      </rPr>
      <t>7</t>
    </r>
    <r>
      <rPr>
        <sz val="10"/>
        <rFont val="宋体"/>
        <charset val="134"/>
      </rPr>
      <t>号</t>
    </r>
  </si>
  <si>
    <t>ql34B/NP-1</t>
  </si>
  <si>
    <r>
      <rPr>
        <sz val="10"/>
        <rFont val="宋体"/>
        <charset val="134"/>
      </rPr>
      <t>垦啤麦</t>
    </r>
    <r>
      <rPr>
        <sz val="10"/>
        <rFont val="Times New Roman"/>
        <charset val="134"/>
      </rPr>
      <t>13</t>
    </r>
  </si>
  <si>
    <r>
      <rPr>
        <sz val="10"/>
        <rFont val="宋体"/>
        <charset val="134"/>
      </rPr>
      <t>大麦属</t>
    </r>
  </si>
  <si>
    <r>
      <rPr>
        <sz val="10"/>
        <rFont val="宋体"/>
        <charset val="134"/>
      </rPr>
      <t>黑龙江省农垦总局红兴隆农业科学研究所</t>
    </r>
  </si>
  <si>
    <r>
      <rPr>
        <sz val="10"/>
        <rFont val="宋体"/>
        <charset val="134"/>
      </rPr>
      <t>垦啤麦</t>
    </r>
    <r>
      <rPr>
        <sz val="10"/>
        <rFont val="Times New Roman"/>
        <charset val="134"/>
      </rPr>
      <t>5</t>
    </r>
    <r>
      <rPr>
        <sz val="10"/>
        <rFont val="宋体"/>
        <charset val="134"/>
      </rPr>
      <t>号</t>
    </r>
    <r>
      <rPr>
        <sz val="10"/>
        <rFont val="Times New Roman"/>
        <charset val="134"/>
      </rPr>
      <t>/B1602</t>
    </r>
  </si>
  <si>
    <r>
      <rPr>
        <sz val="10"/>
        <rFont val="宋体"/>
        <charset val="134"/>
      </rPr>
      <t>垦啤麦</t>
    </r>
    <r>
      <rPr>
        <sz val="10"/>
        <rFont val="Times New Roman"/>
        <charset val="0"/>
      </rPr>
      <t>14</t>
    </r>
  </si>
  <si>
    <r>
      <rPr>
        <sz val="10"/>
        <rFont val="宋体"/>
        <charset val="134"/>
      </rPr>
      <t>合</t>
    </r>
    <r>
      <rPr>
        <sz val="10"/>
        <rFont val="Times New Roman"/>
        <charset val="134"/>
      </rPr>
      <t>04-9/</t>
    </r>
    <r>
      <rPr>
        <sz val="10"/>
        <rFont val="宋体"/>
        <charset val="134"/>
      </rPr>
      <t>红日啤麦</t>
    </r>
    <r>
      <rPr>
        <sz val="10"/>
        <rFont val="Times New Roman"/>
        <charset val="134"/>
      </rPr>
      <t>4</t>
    </r>
    <r>
      <rPr>
        <sz val="10"/>
        <rFont val="宋体"/>
        <charset val="134"/>
      </rPr>
      <t>号</t>
    </r>
  </si>
  <si>
    <r>
      <rPr>
        <sz val="10"/>
        <rFont val="宋体"/>
        <charset val="134"/>
      </rPr>
      <t>甘垦啤</t>
    </r>
    <r>
      <rPr>
        <sz val="10"/>
        <rFont val="Times New Roman"/>
        <charset val="134"/>
      </rPr>
      <t>8</t>
    </r>
    <r>
      <rPr>
        <sz val="10"/>
        <rFont val="宋体"/>
        <charset val="134"/>
      </rPr>
      <t>号</t>
    </r>
  </si>
  <si>
    <r>
      <rPr>
        <sz val="10"/>
        <rFont val="宋体"/>
        <charset val="134"/>
      </rPr>
      <t>甘肃省农业工程技术研究院</t>
    </r>
  </si>
  <si>
    <r>
      <rPr>
        <sz val="10"/>
        <rFont val="宋体"/>
        <charset val="134"/>
      </rPr>
      <t>黑引瑞</t>
    </r>
    <r>
      <rPr>
        <sz val="10"/>
        <rFont val="Times New Roman"/>
        <charset val="134"/>
      </rPr>
      <t>/4188</t>
    </r>
  </si>
  <si>
    <r>
      <rPr>
        <sz val="10"/>
        <rFont val="宋体"/>
        <charset val="134"/>
      </rPr>
      <t>浙早麦</t>
    </r>
    <r>
      <rPr>
        <sz val="10"/>
        <rFont val="Times New Roman"/>
        <charset val="134"/>
      </rPr>
      <t>1</t>
    </r>
    <r>
      <rPr>
        <sz val="10"/>
        <rFont val="宋体"/>
        <charset val="134"/>
      </rPr>
      <t>号</t>
    </r>
  </si>
  <si>
    <r>
      <rPr>
        <sz val="10"/>
        <rFont val="宋体"/>
        <charset val="134"/>
      </rPr>
      <t>花</t>
    </r>
    <r>
      <rPr>
        <sz val="10"/>
        <rFont val="Times New Roman"/>
        <charset val="134"/>
      </rPr>
      <t xml:space="preserve">30 </t>
    </r>
    <r>
      <rPr>
        <sz val="10"/>
        <rFont val="宋体"/>
        <charset val="134"/>
      </rPr>
      <t>化学诱变</t>
    </r>
  </si>
  <si>
    <r>
      <rPr>
        <sz val="10"/>
        <rFont val="宋体"/>
        <charset val="134"/>
      </rPr>
      <t>康青</t>
    </r>
    <r>
      <rPr>
        <sz val="10"/>
        <rFont val="Times New Roman"/>
        <charset val="134"/>
      </rPr>
      <t>10</t>
    </r>
    <r>
      <rPr>
        <sz val="10"/>
        <rFont val="宋体"/>
        <charset val="134"/>
      </rPr>
      <t>号</t>
    </r>
  </si>
  <si>
    <r>
      <rPr>
        <sz val="10"/>
        <rFont val="宋体"/>
        <charset val="134"/>
      </rPr>
      <t>甘孜藏族自治州农业科学研究所</t>
    </r>
  </si>
  <si>
    <r>
      <rPr>
        <sz val="10"/>
        <rFont val="宋体"/>
        <charset val="134"/>
      </rPr>
      <t>康青</t>
    </r>
    <r>
      <rPr>
        <sz val="10"/>
        <rFont val="Times New Roman"/>
        <charset val="134"/>
      </rPr>
      <t>3</t>
    </r>
    <r>
      <rPr>
        <sz val="10"/>
        <rFont val="宋体"/>
        <charset val="134"/>
      </rPr>
      <t>号</t>
    </r>
    <r>
      <rPr>
        <sz val="10"/>
        <rFont val="Times New Roman"/>
        <charset val="134"/>
      </rPr>
      <t>/</t>
    </r>
    <r>
      <rPr>
        <sz val="10"/>
        <rFont val="宋体"/>
        <charset val="134"/>
      </rPr>
      <t>德钦红青稞</t>
    </r>
  </si>
  <si>
    <r>
      <rPr>
        <sz val="10"/>
        <rFont val="宋体"/>
        <charset val="134"/>
      </rPr>
      <t>苏啤</t>
    </r>
    <r>
      <rPr>
        <sz val="10"/>
        <rFont val="Times New Roman"/>
        <charset val="134"/>
      </rPr>
      <t>13</t>
    </r>
    <r>
      <rPr>
        <sz val="10"/>
        <rFont val="宋体"/>
        <charset val="134"/>
      </rPr>
      <t>号</t>
    </r>
  </si>
  <si>
    <r>
      <rPr>
        <sz val="10"/>
        <rFont val="宋体"/>
        <charset val="134"/>
      </rPr>
      <t>江苏沿海地区农业科学研究所</t>
    </r>
  </si>
  <si>
    <r>
      <rPr>
        <sz val="10"/>
        <rFont val="宋体"/>
        <charset val="134"/>
      </rPr>
      <t>苏啤</t>
    </r>
    <r>
      <rPr>
        <sz val="10"/>
        <rFont val="Times New Roman"/>
        <charset val="134"/>
      </rPr>
      <t>3</t>
    </r>
    <r>
      <rPr>
        <sz val="10"/>
        <rFont val="宋体"/>
        <charset val="134"/>
      </rPr>
      <t>号</t>
    </r>
    <r>
      <rPr>
        <sz val="10"/>
        <rFont val="Times New Roman"/>
        <charset val="134"/>
      </rPr>
      <t>/</t>
    </r>
    <r>
      <rPr>
        <sz val="10"/>
        <rFont val="宋体"/>
        <charset val="134"/>
      </rPr>
      <t>盐</t>
    </r>
    <r>
      <rPr>
        <sz val="10"/>
        <rFont val="Times New Roman"/>
        <charset val="134"/>
      </rPr>
      <t>99138</t>
    </r>
  </si>
  <si>
    <r>
      <rPr>
        <sz val="10"/>
        <rFont val="宋体"/>
        <charset val="134"/>
      </rPr>
      <t>金瑞</t>
    </r>
    <r>
      <rPr>
        <sz val="10"/>
        <rFont val="Times New Roman"/>
        <charset val="134"/>
      </rPr>
      <t>AK68</t>
    </r>
  </si>
  <si>
    <r>
      <rPr>
        <sz val="10"/>
        <rFont val="宋体"/>
        <charset val="134"/>
      </rPr>
      <t>盐城金瑞农业生产资料有限公司</t>
    </r>
  </si>
  <si>
    <r>
      <rPr>
        <sz val="10"/>
        <rFont val="Times New Roman"/>
        <charset val="134"/>
      </rPr>
      <t>Qs/</t>
    </r>
    <r>
      <rPr>
        <sz val="10"/>
        <rFont val="宋体"/>
        <charset val="134"/>
      </rPr>
      <t>（</t>
    </r>
    <r>
      <rPr>
        <sz val="10"/>
        <rFont val="Times New Roman"/>
        <charset val="134"/>
      </rPr>
      <t>9554</t>
    </r>
    <r>
      <rPr>
        <sz val="10"/>
        <rFont val="宋体"/>
        <charset val="134"/>
      </rPr>
      <t>、扬农啤</t>
    </r>
    <r>
      <rPr>
        <sz val="10"/>
        <rFont val="Times New Roman"/>
        <charset val="134"/>
      </rPr>
      <t>2</t>
    </r>
    <r>
      <rPr>
        <sz val="10"/>
        <rFont val="宋体"/>
        <charset val="134"/>
      </rPr>
      <t>号混合花粉）</t>
    </r>
    <r>
      <rPr>
        <sz val="10"/>
        <rFont val="Times New Roman"/>
        <charset val="134"/>
      </rPr>
      <t xml:space="preserve"> </t>
    </r>
    <r>
      <rPr>
        <sz val="10"/>
        <rFont val="宋体"/>
        <charset val="134"/>
      </rPr>
      <t>辐射诱变</t>
    </r>
  </si>
  <si>
    <r>
      <rPr>
        <sz val="10"/>
        <rFont val="宋体"/>
        <charset val="134"/>
      </rPr>
      <t>创</t>
    </r>
    <r>
      <rPr>
        <sz val="10"/>
        <rFont val="Times New Roman"/>
        <charset val="0"/>
      </rPr>
      <t>1010</t>
    </r>
  </si>
  <si>
    <r>
      <rPr>
        <sz val="10"/>
        <rFont val="宋体"/>
        <charset val="134"/>
      </rPr>
      <t>棉属</t>
    </r>
  </si>
  <si>
    <r>
      <rPr>
        <sz val="10"/>
        <rFont val="宋体"/>
        <charset val="134"/>
      </rPr>
      <t>创世纪种业有限公司</t>
    </r>
  </si>
  <si>
    <r>
      <rPr>
        <sz val="10"/>
        <rFont val="宋体"/>
        <charset val="134"/>
      </rPr>
      <t>豫</t>
    </r>
    <r>
      <rPr>
        <sz val="10"/>
        <rFont val="Times New Roman"/>
        <charset val="0"/>
      </rPr>
      <t>668/911</t>
    </r>
  </si>
  <si>
    <r>
      <rPr>
        <sz val="10"/>
        <rFont val="宋体"/>
        <charset val="134"/>
      </rPr>
      <t>冀棉</t>
    </r>
    <r>
      <rPr>
        <sz val="10"/>
        <rFont val="Times New Roman"/>
        <charset val="134"/>
      </rPr>
      <t>521</t>
    </r>
  </si>
  <si>
    <r>
      <rPr>
        <sz val="10"/>
        <rFont val="宋体"/>
        <charset val="134"/>
      </rPr>
      <t>河北省农林科学院棉花研究所</t>
    </r>
  </si>
  <si>
    <r>
      <rPr>
        <sz val="10"/>
        <rFont val="宋体"/>
        <charset val="134"/>
      </rPr>
      <t>冀棉</t>
    </r>
    <r>
      <rPr>
        <sz val="10"/>
        <rFont val="Times New Roman"/>
        <charset val="134"/>
      </rPr>
      <t>616 / 518</t>
    </r>
    <r>
      <rPr>
        <sz val="10"/>
        <rFont val="宋体"/>
        <charset val="134"/>
      </rPr>
      <t>系</t>
    </r>
  </si>
  <si>
    <r>
      <rPr>
        <sz val="10"/>
        <rFont val="宋体"/>
        <charset val="134"/>
      </rPr>
      <t>太优棉</t>
    </r>
    <r>
      <rPr>
        <sz val="10"/>
        <rFont val="Times New Roman"/>
        <charset val="134"/>
      </rPr>
      <t>1</t>
    </r>
    <r>
      <rPr>
        <sz val="10"/>
        <rFont val="宋体"/>
        <charset val="134"/>
      </rPr>
      <t>号</t>
    </r>
  </si>
  <si>
    <t>太仓市农业技术推广中心;南京农业大学</t>
  </si>
  <si>
    <r>
      <rPr>
        <sz val="10"/>
        <rFont val="宋体"/>
        <charset val="134"/>
      </rPr>
      <t>太</t>
    </r>
    <r>
      <rPr>
        <sz val="10"/>
        <rFont val="Times New Roman"/>
        <charset val="134"/>
      </rPr>
      <t>8033</t>
    </r>
    <r>
      <rPr>
        <sz val="10"/>
        <rFont val="宋体"/>
        <charset val="134"/>
      </rPr>
      <t>航天诱变</t>
    </r>
  </si>
  <si>
    <r>
      <rPr>
        <sz val="10"/>
        <rFont val="宋体"/>
        <charset val="134"/>
      </rPr>
      <t>金垦</t>
    </r>
    <r>
      <rPr>
        <sz val="10"/>
        <rFont val="Times New Roman"/>
        <charset val="134"/>
      </rPr>
      <t>1441</t>
    </r>
  </si>
  <si>
    <r>
      <rPr>
        <sz val="10"/>
        <rFont val="宋体"/>
        <charset val="134"/>
      </rPr>
      <t>新疆农垦科学院</t>
    </r>
  </si>
  <si>
    <r>
      <rPr>
        <sz val="10"/>
        <rFont val="宋体"/>
        <charset val="134"/>
      </rPr>
      <t>新陆早</t>
    </r>
    <r>
      <rPr>
        <sz val="10"/>
        <rFont val="Times New Roman"/>
        <charset val="134"/>
      </rPr>
      <t>45</t>
    </r>
    <r>
      <rPr>
        <sz val="10"/>
        <rFont val="宋体"/>
        <charset val="134"/>
      </rPr>
      <t>号</t>
    </r>
    <r>
      <rPr>
        <sz val="10"/>
        <rFont val="Times New Roman"/>
        <charset val="134"/>
      </rPr>
      <t>/CSIL157</t>
    </r>
  </si>
  <si>
    <r>
      <rPr>
        <sz val="10"/>
        <rFont val="宋体"/>
        <charset val="134"/>
      </rPr>
      <t>冀棉</t>
    </r>
    <r>
      <rPr>
        <sz val="10"/>
        <rFont val="Times New Roman"/>
        <charset val="134"/>
      </rPr>
      <t>803</t>
    </r>
  </si>
  <si>
    <r>
      <rPr>
        <sz val="10"/>
        <rFont val="宋体"/>
        <charset val="134"/>
      </rPr>
      <t>冀棉</t>
    </r>
    <r>
      <rPr>
        <sz val="10"/>
        <rFont val="Times New Roman"/>
        <charset val="134"/>
      </rPr>
      <t>229/837</t>
    </r>
    <r>
      <rPr>
        <sz val="10"/>
        <rFont val="宋体"/>
        <charset val="134"/>
      </rPr>
      <t>系</t>
    </r>
  </si>
  <si>
    <t>H163</t>
  </si>
  <si>
    <r>
      <rPr>
        <sz val="10"/>
        <rFont val="宋体"/>
        <charset val="134"/>
      </rPr>
      <t>新疆巴音郭楞蒙古自治州农业科学研究院</t>
    </r>
  </si>
  <si>
    <t>60126/30153</t>
  </si>
  <si>
    <r>
      <rPr>
        <sz val="10"/>
        <rFont val="宋体"/>
        <charset val="134"/>
      </rPr>
      <t>中棉</t>
    </r>
    <r>
      <rPr>
        <sz val="10"/>
        <rFont val="Times New Roman"/>
        <charset val="134"/>
      </rPr>
      <t>612</t>
    </r>
  </si>
  <si>
    <r>
      <rPr>
        <sz val="10"/>
        <rFont val="宋体"/>
        <charset val="134"/>
      </rPr>
      <t>中棉种业科技股份有限公司</t>
    </r>
  </si>
  <si>
    <r>
      <rPr>
        <sz val="10"/>
        <rFont val="宋体"/>
        <charset val="134"/>
      </rPr>
      <t>鑫秋</t>
    </r>
    <r>
      <rPr>
        <sz val="10"/>
        <rFont val="Times New Roman"/>
        <charset val="134"/>
      </rPr>
      <t>1</t>
    </r>
    <r>
      <rPr>
        <sz val="10"/>
        <rFont val="宋体"/>
        <charset val="134"/>
      </rPr>
      <t>号</t>
    </r>
    <r>
      <rPr>
        <sz val="10"/>
        <rFont val="Times New Roman"/>
        <charset val="134"/>
      </rPr>
      <t>/423386</t>
    </r>
  </si>
  <si>
    <r>
      <rPr>
        <sz val="10"/>
        <rFont val="宋体"/>
        <charset val="134"/>
      </rPr>
      <t>中杂棉</t>
    </r>
    <r>
      <rPr>
        <sz val="10"/>
        <rFont val="Times New Roman"/>
        <charset val="0"/>
      </rPr>
      <t>108</t>
    </r>
  </si>
  <si>
    <r>
      <rPr>
        <sz val="10"/>
        <rFont val="Times New Roman"/>
        <charset val="0"/>
      </rPr>
      <t xml:space="preserve">GK19 × </t>
    </r>
    <r>
      <rPr>
        <sz val="10"/>
        <rFont val="宋体"/>
        <charset val="0"/>
      </rPr>
      <t>鄂抗棉</t>
    </r>
    <r>
      <rPr>
        <sz val="10"/>
        <rFont val="Times New Roman"/>
        <charset val="0"/>
      </rPr>
      <t>9</t>
    </r>
    <r>
      <rPr>
        <sz val="10"/>
        <rFont val="宋体"/>
        <charset val="0"/>
      </rPr>
      <t>号</t>
    </r>
  </si>
  <si>
    <r>
      <rPr>
        <sz val="10"/>
        <rFont val="宋体"/>
        <charset val="134"/>
      </rPr>
      <t>昌盛</t>
    </r>
  </si>
  <si>
    <r>
      <rPr>
        <sz val="10"/>
        <rFont val="宋体"/>
        <charset val="134"/>
      </rPr>
      <t>桑属</t>
    </r>
  </si>
  <si>
    <r>
      <rPr>
        <sz val="10"/>
        <rFont val="宋体"/>
        <charset val="134"/>
      </rPr>
      <t>山东省蚕业研究所</t>
    </r>
  </si>
  <si>
    <r>
      <rPr>
        <sz val="10"/>
        <rFont val="Times New Roman"/>
        <charset val="0"/>
      </rPr>
      <t>7946/</t>
    </r>
    <r>
      <rPr>
        <sz val="10"/>
        <rFont val="宋体"/>
        <charset val="134"/>
      </rPr>
      <t>育</t>
    </r>
    <r>
      <rPr>
        <sz val="10"/>
        <rFont val="Times New Roman"/>
        <charset val="0"/>
      </rPr>
      <t>2</t>
    </r>
    <r>
      <rPr>
        <sz val="10"/>
        <rFont val="宋体"/>
        <charset val="134"/>
      </rPr>
      <t>号</t>
    </r>
  </si>
  <si>
    <r>
      <rPr>
        <sz val="10"/>
        <rFont val="宋体"/>
        <charset val="0"/>
      </rPr>
      <t>现场考察</t>
    </r>
  </si>
  <si>
    <r>
      <rPr>
        <sz val="10"/>
        <rFont val="宋体"/>
        <charset val="134"/>
      </rPr>
      <t>龙椹</t>
    </r>
    <r>
      <rPr>
        <sz val="10"/>
        <rFont val="Times New Roman"/>
        <charset val="134"/>
      </rPr>
      <t>1</t>
    </r>
    <r>
      <rPr>
        <sz val="10"/>
        <rFont val="宋体"/>
        <charset val="134"/>
      </rPr>
      <t>号</t>
    </r>
  </si>
  <si>
    <r>
      <rPr>
        <sz val="10"/>
        <rFont val="宋体"/>
        <charset val="134"/>
      </rPr>
      <t>叶青雷</t>
    </r>
  </si>
  <si>
    <r>
      <rPr>
        <sz val="10"/>
        <rFont val="宋体"/>
        <charset val="134"/>
      </rPr>
      <t>白桑自然变异优良实生单株</t>
    </r>
  </si>
  <si>
    <r>
      <rPr>
        <sz val="10"/>
        <rFont val="宋体"/>
        <charset val="134"/>
      </rPr>
      <t>现场考察</t>
    </r>
  </si>
  <si>
    <r>
      <rPr>
        <sz val="10"/>
        <rFont val="宋体"/>
        <charset val="134"/>
      </rPr>
      <t>强桑</t>
    </r>
    <r>
      <rPr>
        <sz val="10"/>
        <rFont val="Times New Roman"/>
        <charset val="134"/>
      </rPr>
      <t>5</t>
    </r>
    <r>
      <rPr>
        <sz val="10"/>
        <rFont val="宋体"/>
        <charset val="134"/>
      </rPr>
      <t>号</t>
    </r>
  </si>
  <si>
    <r>
      <rPr>
        <sz val="10"/>
        <rFont val="宋体"/>
        <charset val="134"/>
      </rPr>
      <t>试</t>
    </r>
    <r>
      <rPr>
        <sz val="10"/>
        <rFont val="Times New Roman"/>
        <charset val="134"/>
      </rPr>
      <t>11/</t>
    </r>
    <r>
      <rPr>
        <sz val="10"/>
        <rFont val="宋体"/>
        <charset val="134"/>
      </rPr>
      <t>农桑</t>
    </r>
    <r>
      <rPr>
        <sz val="10"/>
        <rFont val="Times New Roman"/>
        <charset val="134"/>
      </rPr>
      <t>14</t>
    </r>
    <r>
      <rPr>
        <sz val="10"/>
        <rFont val="宋体"/>
        <charset val="134"/>
      </rPr>
      <t>号</t>
    </r>
  </si>
  <si>
    <r>
      <rPr>
        <sz val="10"/>
        <rFont val="宋体"/>
        <charset val="134"/>
      </rPr>
      <t>强桑</t>
    </r>
    <r>
      <rPr>
        <sz val="10"/>
        <rFont val="Times New Roman"/>
        <charset val="134"/>
      </rPr>
      <t>3</t>
    </r>
    <r>
      <rPr>
        <sz val="10"/>
        <rFont val="宋体"/>
        <charset val="134"/>
      </rPr>
      <t>号</t>
    </r>
  </si>
  <si>
    <r>
      <rPr>
        <sz val="10"/>
        <rFont val="宋体"/>
        <charset val="134"/>
      </rPr>
      <t>热垦</t>
    </r>
    <r>
      <rPr>
        <sz val="10"/>
        <rFont val="Times New Roman"/>
        <charset val="0"/>
      </rPr>
      <t>628</t>
    </r>
  </si>
  <si>
    <r>
      <rPr>
        <sz val="10"/>
        <rFont val="宋体"/>
        <charset val="134"/>
      </rPr>
      <t>橡胶树</t>
    </r>
  </si>
  <si>
    <r>
      <rPr>
        <sz val="10"/>
        <rFont val="宋体"/>
        <charset val="134"/>
      </rPr>
      <t>中国热带农业科学院橡胶研究所</t>
    </r>
  </si>
  <si>
    <t>IAN873/PB235</t>
  </si>
  <si>
    <r>
      <rPr>
        <sz val="10"/>
        <rFont val="宋体"/>
        <charset val="134"/>
      </rPr>
      <t>热垦</t>
    </r>
    <r>
      <rPr>
        <sz val="10"/>
        <rFont val="Times New Roman"/>
        <charset val="0"/>
      </rPr>
      <t>192</t>
    </r>
  </si>
  <si>
    <t>RRIM600/PB235</t>
  </si>
  <si>
    <r>
      <rPr>
        <sz val="10"/>
        <rFont val="宋体"/>
        <charset val="134"/>
      </rPr>
      <t>热垦</t>
    </r>
    <r>
      <rPr>
        <sz val="10"/>
        <rFont val="Times New Roman"/>
        <charset val="0"/>
      </rPr>
      <t>523</t>
    </r>
  </si>
  <si>
    <t>IAN873/PB260</t>
  </si>
  <si>
    <r>
      <rPr>
        <sz val="10"/>
        <rFont val="宋体"/>
        <charset val="134"/>
      </rPr>
      <t>热垦</t>
    </r>
    <r>
      <rPr>
        <sz val="10"/>
        <rFont val="Times New Roman"/>
        <charset val="0"/>
      </rPr>
      <t>525</t>
    </r>
  </si>
  <si>
    <t>IAN873/RRIM803</t>
  </si>
  <si>
    <r>
      <rPr>
        <sz val="10"/>
        <rFont val="宋体"/>
        <charset val="134"/>
      </rPr>
      <t>鸠</t>
    </r>
    <r>
      <rPr>
        <sz val="10"/>
        <rFont val="Times New Roman"/>
        <charset val="134"/>
      </rPr>
      <t>16</t>
    </r>
  </si>
  <si>
    <r>
      <rPr>
        <sz val="10"/>
        <rFont val="宋体"/>
        <charset val="134"/>
      </rPr>
      <t>茶组</t>
    </r>
  </si>
  <si>
    <r>
      <rPr>
        <sz val="10"/>
        <rFont val="宋体"/>
        <charset val="134"/>
      </rPr>
      <t>淳安县农业技术推广中心</t>
    </r>
  </si>
  <si>
    <r>
      <rPr>
        <sz val="10"/>
        <rFont val="宋体"/>
        <charset val="134"/>
      </rPr>
      <t>鸠坑群体优株选择</t>
    </r>
  </si>
  <si>
    <r>
      <rPr>
        <sz val="10"/>
        <rFont val="宋体"/>
        <charset val="134"/>
      </rPr>
      <t>华南</t>
    </r>
    <r>
      <rPr>
        <sz val="10"/>
        <rFont val="Times New Roman"/>
        <charset val="134"/>
      </rPr>
      <t>18</t>
    </r>
    <r>
      <rPr>
        <sz val="10"/>
        <rFont val="宋体"/>
        <charset val="134"/>
      </rPr>
      <t>号</t>
    </r>
  </si>
  <si>
    <r>
      <rPr>
        <sz val="10"/>
        <rFont val="宋体"/>
        <charset val="134"/>
      </rPr>
      <t>木薯</t>
    </r>
  </si>
  <si>
    <r>
      <rPr>
        <sz val="10"/>
        <rFont val="宋体"/>
        <charset val="134"/>
      </rPr>
      <t>中国热带农业科学院热带作物品种资源研究所</t>
    </r>
  </si>
  <si>
    <r>
      <rPr>
        <sz val="10"/>
        <rFont val="Times New Roman"/>
        <charset val="134"/>
      </rPr>
      <t>BRA117315</t>
    </r>
    <r>
      <rPr>
        <sz val="10"/>
        <rFont val="宋体"/>
        <charset val="134"/>
      </rPr>
      <t>实生选育</t>
    </r>
  </si>
  <si>
    <r>
      <rPr>
        <sz val="10"/>
        <rFont val="宋体"/>
        <charset val="134"/>
      </rPr>
      <t>华南</t>
    </r>
    <r>
      <rPr>
        <sz val="10"/>
        <rFont val="Times New Roman"/>
        <charset val="134"/>
      </rPr>
      <t>19</t>
    </r>
    <r>
      <rPr>
        <sz val="10"/>
        <rFont val="宋体"/>
        <charset val="134"/>
      </rPr>
      <t>号</t>
    </r>
  </si>
  <si>
    <r>
      <rPr>
        <sz val="10"/>
        <rFont val="Times New Roman"/>
        <charset val="134"/>
      </rPr>
      <t>BRA1554</t>
    </r>
    <r>
      <rPr>
        <sz val="10"/>
        <rFont val="宋体"/>
        <charset val="134"/>
      </rPr>
      <t>实生选育</t>
    </r>
  </si>
  <si>
    <r>
      <rPr>
        <sz val="10"/>
        <rFont val="宋体"/>
        <charset val="134"/>
      </rPr>
      <t>华南</t>
    </r>
    <r>
      <rPr>
        <sz val="10"/>
        <rFont val="Times New Roman"/>
        <charset val="134"/>
      </rPr>
      <t>20</t>
    </r>
    <r>
      <rPr>
        <sz val="10"/>
        <rFont val="宋体"/>
        <charset val="134"/>
      </rPr>
      <t>号</t>
    </r>
  </si>
  <si>
    <r>
      <rPr>
        <sz val="10"/>
        <rFont val="宋体"/>
        <charset val="134"/>
      </rPr>
      <t>笑金豆红一号</t>
    </r>
  </si>
  <si>
    <r>
      <rPr>
        <sz val="10"/>
        <rFont val="宋体"/>
        <charset val="134"/>
      </rPr>
      <t>小豆</t>
    </r>
  </si>
  <si>
    <r>
      <rPr>
        <sz val="10"/>
        <rFont val="宋体"/>
        <charset val="134"/>
      </rPr>
      <t>宝清红航天诱变</t>
    </r>
  </si>
  <si>
    <t>GY9191</t>
  </si>
  <si>
    <r>
      <rPr>
        <sz val="10"/>
        <rFont val="宋体"/>
        <charset val="134"/>
      </rPr>
      <t>向日葵</t>
    </r>
  </si>
  <si>
    <r>
      <rPr>
        <sz val="10"/>
        <rFont val="宋体"/>
        <charset val="134"/>
      </rPr>
      <t>巴彦淖尔市关尔农业发展有限责任公司</t>
    </r>
  </si>
  <si>
    <t>2122A × 851R</t>
  </si>
  <si>
    <r>
      <rPr>
        <sz val="10"/>
        <rFont val="Times New Roman"/>
        <charset val="0"/>
      </rPr>
      <t>KEND</t>
    </r>
    <r>
      <rPr>
        <sz val="10"/>
        <rFont val="宋体"/>
        <charset val="134"/>
      </rPr>
      <t>剑道</t>
    </r>
  </si>
  <si>
    <r>
      <rPr>
        <sz val="10"/>
        <rFont val="Times New Roman"/>
        <charset val="0"/>
      </rPr>
      <t xml:space="preserve">RGNX13 × </t>
    </r>
    <r>
      <rPr>
        <sz val="10"/>
        <rFont val="宋体"/>
        <charset val="134"/>
      </rPr>
      <t>（</t>
    </r>
    <r>
      <rPr>
        <sz val="10"/>
        <rFont val="Times New Roman"/>
        <charset val="0"/>
      </rPr>
      <t>RK177/84/GSA</t>
    </r>
    <r>
      <rPr>
        <sz val="10"/>
        <rFont val="宋体"/>
        <charset val="134"/>
      </rPr>
      <t>）</t>
    </r>
  </si>
  <si>
    <t>X2108</t>
  </si>
  <si>
    <t>JSG6201A × ZH2256R</t>
  </si>
  <si>
    <r>
      <rPr>
        <sz val="10"/>
        <rFont val="宋体"/>
        <charset val="134"/>
      </rPr>
      <t>金谷</t>
    </r>
    <r>
      <rPr>
        <sz val="10"/>
        <rFont val="Times New Roman"/>
        <charset val="0"/>
      </rPr>
      <t>FFH702</t>
    </r>
  </si>
  <si>
    <t>FR810RM1 × TFC2437</t>
  </si>
  <si>
    <t>JK601</t>
  </si>
  <si>
    <r>
      <rPr>
        <sz val="10"/>
        <rFont val="宋体"/>
        <charset val="134"/>
      </rPr>
      <t>安徽华夏农业科技股份有限公司</t>
    </r>
  </si>
  <si>
    <t>30509A × 5R</t>
  </si>
  <si>
    <t>T339</t>
  </si>
  <si>
    <t>4014A × 086R</t>
  </si>
  <si>
    <t>TR309</t>
  </si>
  <si>
    <t>3142A × 092R</t>
  </si>
  <si>
    <t>RH126</t>
  </si>
  <si>
    <r>
      <rPr>
        <sz val="10"/>
        <rFont val="宋体"/>
        <charset val="134"/>
      </rPr>
      <t>西班牙</t>
    </r>
  </si>
  <si>
    <r>
      <rPr>
        <sz val="10"/>
        <rFont val="宋体"/>
        <charset val="134"/>
      </rPr>
      <t>伊布瑞索种子有限公司</t>
    </r>
  </si>
  <si>
    <t>R2478/CR29</t>
  </si>
  <si>
    <t>K28</t>
  </si>
  <si>
    <r>
      <rPr>
        <sz val="10"/>
        <rFont val="宋体"/>
        <charset val="134"/>
      </rPr>
      <t>河北双星种业股份有限公司</t>
    </r>
  </si>
  <si>
    <t>A32//B32/B515</t>
  </si>
  <si>
    <t>C107</t>
  </si>
  <si>
    <t>154C/91C</t>
  </si>
  <si>
    <t>306A431557</t>
  </si>
  <si>
    <t>6A4//6B4/30B</t>
  </si>
  <si>
    <t>C116</t>
  </si>
  <si>
    <t>91C/154C</t>
  </si>
  <si>
    <t>GF331</t>
  </si>
  <si>
    <r>
      <rPr>
        <sz val="10"/>
        <rFont val="宋体"/>
        <charset val="134"/>
      </rPr>
      <t>内蒙古谷丰农业科技有限公司</t>
    </r>
  </si>
  <si>
    <t>G14-3 × FK051</t>
  </si>
  <si>
    <r>
      <rPr>
        <sz val="10"/>
        <rFont val="宋体"/>
        <charset val="134"/>
      </rPr>
      <t>天葵</t>
    </r>
    <r>
      <rPr>
        <sz val="10"/>
        <rFont val="Times New Roman"/>
        <charset val="134"/>
      </rPr>
      <t>16</t>
    </r>
  </si>
  <si>
    <r>
      <rPr>
        <sz val="10"/>
        <rFont val="宋体"/>
        <charset val="134"/>
      </rPr>
      <t>北京天葵立德种子科技有限公司</t>
    </r>
  </si>
  <si>
    <r>
      <rPr>
        <sz val="10"/>
        <rFont val="宋体"/>
        <charset val="134"/>
      </rPr>
      <t>天葵</t>
    </r>
    <r>
      <rPr>
        <sz val="10"/>
        <rFont val="Times New Roman"/>
        <charset val="134"/>
      </rPr>
      <t xml:space="preserve">H155A × </t>
    </r>
    <r>
      <rPr>
        <sz val="10"/>
        <rFont val="宋体"/>
        <charset val="134"/>
      </rPr>
      <t>天葵</t>
    </r>
    <r>
      <rPr>
        <sz val="10"/>
        <rFont val="Times New Roman"/>
        <charset val="134"/>
      </rPr>
      <t>141R</t>
    </r>
  </si>
  <si>
    <t>C6A</t>
  </si>
  <si>
    <r>
      <rPr>
        <sz val="10"/>
        <rFont val="宋体"/>
        <charset val="134"/>
      </rPr>
      <t>酒泉市同庆种业有限责任公司</t>
    </r>
  </si>
  <si>
    <t>KM18/XRPC2.0</t>
  </si>
  <si>
    <r>
      <rPr>
        <sz val="10"/>
        <rFont val="宋体"/>
        <charset val="134"/>
      </rPr>
      <t>天葵</t>
    </r>
    <r>
      <rPr>
        <sz val="10"/>
        <rFont val="Times New Roman"/>
        <charset val="134"/>
      </rPr>
      <t>141R</t>
    </r>
  </si>
  <si>
    <r>
      <rPr>
        <sz val="10"/>
        <rFont val="宋体"/>
        <charset val="134"/>
      </rPr>
      <t>天葵</t>
    </r>
    <r>
      <rPr>
        <sz val="10"/>
        <rFont val="Times New Roman"/>
        <charset val="134"/>
      </rPr>
      <t>1227R</t>
    </r>
    <r>
      <rPr>
        <sz val="10"/>
        <rFont val="宋体"/>
        <charset val="134"/>
      </rPr>
      <t>、天葵</t>
    </r>
    <r>
      <rPr>
        <sz val="10"/>
        <rFont val="Times New Roman"/>
        <charset val="134"/>
      </rPr>
      <t>1238R</t>
    </r>
    <r>
      <rPr>
        <sz val="10"/>
        <rFont val="宋体"/>
        <charset val="134"/>
      </rPr>
      <t>、天葵</t>
    </r>
    <r>
      <rPr>
        <sz val="10"/>
        <rFont val="Times New Roman"/>
        <charset val="134"/>
      </rPr>
      <t>1256R</t>
    </r>
    <r>
      <rPr>
        <sz val="10"/>
        <rFont val="宋体"/>
        <charset val="134"/>
      </rPr>
      <t>、天葵</t>
    </r>
    <r>
      <rPr>
        <sz val="10"/>
        <rFont val="Times New Roman"/>
        <charset val="134"/>
      </rPr>
      <t>1308R</t>
    </r>
    <r>
      <rPr>
        <sz val="10"/>
        <rFont val="宋体"/>
        <charset val="134"/>
      </rPr>
      <t>、天葵</t>
    </r>
    <r>
      <rPr>
        <sz val="10"/>
        <rFont val="Times New Roman"/>
        <charset val="134"/>
      </rPr>
      <t>1347R</t>
    </r>
    <r>
      <rPr>
        <sz val="10"/>
        <rFont val="宋体"/>
        <charset val="134"/>
      </rPr>
      <t>、天葵</t>
    </r>
    <r>
      <rPr>
        <sz val="10"/>
        <rFont val="Times New Roman"/>
        <charset val="134"/>
      </rPr>
      <t>1372R</t>
    </r>
    <r>
      <rPr>
        <sz val="10"/>
        <rFont val="宋体"/>
        <charset val="134"/>
      </rPr>
      <t>、天葵</t>
    </r>
    <r>
      <rPr>
        <sz val="10"/>
        <rFont val="Times New Roman"/>
        <charset val="134"/>
      </rPr>
      <t>1396R</t>
    </r>
    <r>
      <rPr>
        <sz val="10"/>
        <rFont val="宋体"/>
        <charset val="134"/>
      </rPr>
      <t>混合授粉杂交选育</t>
    </r>
  </si>
  <si>
    <r>
      <rPr>
        <sz val="10"/>
        <rFont val="宋体"/>
        <charset val="134"/>
      </rPr>
      <t>三瑞</t>
    </r>
    <r>
      <rPr>
        <sz val="10"/>
        <rFont val="Times New Roman"/>
        <charset val="134"/>
      </rPr>
      <t>3</t>
    </r>
    <r>
      <rPr>
        <sz val="10"/>
        <rFont val="宋体"/>
        <charset val="134"/>
      </rPr>
      <t>号</t>
    </r>
  </si>
  <si>
    <r>
      <rPr>
        <sz val="10"/>
        <rFont val="宋体"/>
        <charset val="134"/>
      </rPr>
      <t>三瑞农业科技股份有限公司</t>
    </r>
  </si>
  <si>
    <t>A014 × R08-43</t>
  </si>
  <si>
    <t>AD650</t>
  </si>
  <si>
    <r>
      <rPr>
        <sz val="10"/>
        <rFont val="宋体"/>
        <charset val="134"/>
      </rPr>
      <t>甘肃安达种业有限责任公司</t>
    </r>
  </si>
  <si>
    <t>MTA065 × 38R</t>
  </si>
  <si>
    <r>
      <rPr>
        <sz val="10"/>
        <rFont val="宋体"/>
        <charset val="134"/>
      </rPr>
      <t>蒙葵</t>
    </r>
    <r>
      <rPr>
        <sz val="10"/>
        <rFont val="Times New Roman"/>
        <charset val="0"/>
      </rPr>
      <t>33</t>
    </r>
  </si>
  <si>
    <r>
      <rPr>
        <sz val="10"/>
        <rFont val="宋体"/>
        <charset val="134"/>
      </rPr>
      <t>内蒙古天承籽业有限责任公司</t>
    </r>
  </si>
  <si>
    <t>MK89 × TC5A9</t>
  </si>
  <si>
    <t>GL838</t>
  </si>
  <si>
    <r>
      <rPr>
        <sz val="10"/>
        <rFont val="宋体"/>
        <charset val="134"/>
      </rPr>
      <t>临河区炎圣种业</t>
    </r>
  </si>
  <si>
    <t>L677A × 138R</t>
  </si>
  <si>
    <r>
      <rPr>
        <sz val="10"/>
        <rFont val="宋体"/>
        <charset val="134"/>
      </rPr>
      <t>圣宴</t>
    </r>
    <r>
      <rPr>
        <sz val="10"/>
        <rFont val="Times New Roman"/>
        <charset val="134"/>
      </rPr>
      <t>1523</t>
    </r>
  </si>
  <si>
    <r>
      <rPr>
        <sz val="10"/>
        <rFont val="宋体"/>
        <charset val="134"/>
      </rPr>
      <t>普通番茄</t>
    </r>
  </si>
  <si>
    <r>
      <rPr>
        <sz val="10"/>
        <rFont val="宋体"/>
        <charset val="134"/>
      </rPr>
      <t>荷兰纽内姆种子公司</t>
    </r>
  </si>
  <si>
    <t>LH112441-2-4-2-10-9-8-3-0 × LH122927-11-2-1-1-1-1</t>
  </si>
  <si>
    <r>
      <rPr>
        <sz val="10"/>
        <rFont val="宋体"/>
        <charset val="134"/>
      </rPr>
      <t>纽内姆</t>
    </r>
    <r>
      <rPr>
        <sz val="10"/>
        <rFont val="Times New Roman"/>
        <charset val="0"/>
      </rPr>
      <t>1718</t>
    </r>
  </si>
  <si>
    <r>
      <rPr>
        <sz val="10"/>
        <rFont val="宋体"/>
        <charset val="134"/>
      </rPr>
      <t>纽内姆（北京）种子有限公司</t>
    </r>
  </si>
  <si>
    <t>CB16-2107F × CB16-2212F</t>
  </si>
  <si>
    <r>
      <rPr>
        <sz val="10"/>
        <rFont val="宋体"/>
        <charset val="134"/>
      </rPr>
      <t>粉端一号</t>
    </r>
  </si>
  <si>
    <r>
      <rPr>
        <sz val="10"/>
        <rFont val="宋体"/>
        <charset val="134"/>
      </rPr>
      <t>西安市蕃茄研究所</t>
    </r>
  </si>
  <si>
    <t>400-24/DF-35-28-1-3</t>
  </si>
  <si>
    <r>
      <rPr>
        <sz val="10"/>
        <rFont val="宋体"/>
        <charset val="134"/>
      </rPr>
      <t>粉端二号</t>
    </r>
  </si>
  <si>
    <t>400-24/1106</t>
  </si>
  <si>
    <r>
      <rPr>
        <sz val="10"/>
        <rFont val="宋体"/>
        <charset val="134"/>
      </rPr>
      <t>中青红</t>
    </r>
    <r>
      <rPr>
        <sz val="10"/>
        <rFont val="Times New Roman"/>
        <charset val="0"/>
      </rPr>
      <t>1</t>
    </r>
    <r>
      <rPr>
        <sz val="10"/>
        <rFont val="宋体"/>
        <charset val="134"/>
      </rPr>
      <t>号</t>
    </r>
  </si>
  <si>
    <t>中国科学院遗传与发育生物学研究所;青岛市农业科学研究院</t>
  </si>
  <si>
    <t>04-67-2 × 04-60-1</t>
  </si>
  <si>
    <r>
      <rPr>
        <sz val="10"/>
        <rFont val="宋体"/>
        <charset val="134"/>
      </rPr>
      <t>中青樱粉</t>
    </r>
    <r>
      <rPr>
        <sz val="10"/>
        <rFont val="Times New Roman"/>
        <charset val="0"/>
      </rPr>
      <t>1</t>
    </r>
    <r>
      <rPr>
        <sz val="10"/>
        <rFont val="宋体"/>
        <charset val="134"/>
      </rPr>
      <t>号</t>
    </r>
  </si>
  <si>
    <t>W08-21-1 × W05-8-3</t>
  </si>
  <si>
    <r>
      <rPr>
        <sz val="10"/>
        <rFont val="宋体"/>
        <charset val="134"/>
      </rPr>
      <t>金喜</t>
    </r>
  </si>
  <si>
    <r>
      <rPr>
        <sz val="10"/>
        <rFont val="宋体"/>
        <charset val="134"/>
      </rPr>
      <t>广西田阳家得乐农业开发有限公司</t>
    </r>
  </si>
  <si>
    <t>Jdl1325 × Jdl1331</t>
  </si>
  <si>
    <r>
      <rPr>
        <sz val="10"/>
        <rFont val="宋体"/>
        <charset val="134"/>
      </rPr>
      <t>爱吉佳丽</t>
    </r>
  </si>
  <si>
    <r>
      <rPr>
        <sz val="10"/>
        <rFont val="宋体"/>
        <charset val="134"/>
      </rPr>
      <t>江苏绿港现代农业发展有限公司</t>
    </r>
  </si>
  <si>
    <t>GP-FY123 × GP-MY124</t>
  </si>
  <si>
    <r>
      <rPr>
        <sz val="10"/>
        <rFont val="宋体"/>
        <charset val="134"/>
      </rPr>
      <t>京鲁</t>
    </r>
    <r>
      <rPr>
        <sz val="10"/>
        <rFont val="Times New Roman"/>
        <charset val="0"/>
      </rPr>
      <t>4</t>
    </r>
    <r>
      <rPr>
        <sz val="10"/>
        <rFont val="宋体"/>
        <charset val="134"/>
      </rPr>
      <t>号</t>
    </r>
  </si>
  <si>
    <r>
      <rPr>
        <sz val="10"/>
        <rFont val="宋体"/>
        <charset val="134"/>
      </rPr>
      <t>寿光市鲁盛农业科技发展有限公司</t>
    </r>
  </si>
  <si>
    <t>007-1516 × 1117</t>
  </si>
  <si>
    <t>JF763</t>
  </si>
  <si>
    <r>
      <rPr>
        <sz val="10"/>
        <rFont val="宋体"/>
        <charset val="134"/>
      </rPr>
      <t>宁波微萌种业有限公司</t>
    </r>
  </si>
  <si>
    <r>
      <rPr>
        <sz val="10"/>
        <rFont val="宋体"/>
        <charset val="134"/>
      </rPr>
      <t>金妃系选</t>
    </r>
  </si>
  <si>
    <r>
      <rPr>
        <sz val="10"/>
        <rFont val="宋体"/>
        <charset val="134"/>
      </rPr>
      <t>金陵小玉</t>
    </r>
  </si>
  <si>
    <t>JS-CT-9210 × JSTY-CT-360</t>
  </si>
  <si>
    <r>
      <rPr>
        <sz val="10"/>
        <rFont val="宋体"/>
        <charset val="134"/>
      </rPr>
      <t>金陵靓玉</t>
    </r>
  </si>
  <si>
    <t>JS-CT-291 × JTY-1106-239</t>
  </si>
  <si>
    <r>
      <rPr>
        <sz val="10"/>
        <rFont val="宋体"/>
        <charset val="134"/>
      </rPr>
      <t>萌珠二号</t>
    </r>
  </si>
  <si>
    <t>JF-1-58-12-7-6-3 × 9011-1-21-7-9-5-3-8-2</t>
  </si>
  <si>
    <r>
      <rPr>
        <sz val="10"/>
        <rFont val="宋体"/>
        <charset val="134"/>
      </rPr>
      <t>金陵黛玉</t>
    </r>
  </si>
  <si>
    <t>JS-CT-9210 × JSTY-CT-2-180</t>
  </si>
  <si>
    <r>
      <rPr>
        <sz val="10"/>
        <rFont val="宋体"/>
        <charset val="134"/>
      </rPr>
      <t>京鲁</t>
    </r>
    <r>
      <rPr>
        <sz val="10"/>
        <rFont val="Times New Roman"/>
        <charset val="0"/>
      </rPr>
      <t>6</t>
    </r>
    <r>
      <rPr>
        <sz val="10"/>
        <rFont val="宋体"/>
        <charset val="134"/>
      </rPr>
      <t>号</t>
    </r>
  </si>
  <si>
    <t>007-1516 × 1119</t>
  </si>
  <si>
    <r>
      <rPr>
        <sz val="10"/>
        <rFont val="宋体"/>
        <charset val="134"/>
      </rPr>
      <t>中番</t>
    </r>
    <r>
      <rPr>
        <sz val="10"/>
        <rFont val="Times New Roman"/>
        <charset val="0"/>
      </rPr>
      <t>7</t>
    </r>
    <r>
      <rPr>
        <sz val="10"/>
        <rFont val="宋体"/>
        <charset val="134"/>
      </rPr>
      <t>号</t>
    </r>
  </si>
  <si>
    <r>
      <rPr>
        <sz val="10"/>
        <rFont val="宋体"/>
        <charset val="134"/>
      </rPr>
      <t>首佳优品（北京）国际农业科技有限公司</t>
    </r>
  </si>
  <si>
    <t>KG30 × P81-5-3</t>
  </si>
  <si>
    <r>
      <rPr>
        <sz val="10"/>
        <rFont val="宋体"/>
        <charset val="134"/>
      </rPr>
      <t>中番</t>
    </r>
    <r>
      <rPr>
        <sz val="10"/>
        <rFont val="Times New Roman"/>
        <charset val="0"/>
      </rPr>
      <t>9</t>
    </r>
    <r>
      <rPr>
        <sz val="10"/>
        <rFont val="宋体"/>
        <charset val="134"/>
      </rPr>
      <t>号</t>
    </r>
  </si>
  <si>
    <t>KG52 × W44-3-7</t>
  </si>
  <si>
    <r>
      <rPr>
        <sz val="10"/>
        <rFont val="宋体"/>
        <charset val="134"/>
      </rPr>
      <t>青恋</t>
    </r>
    <r>
      <rPr>
        <sz val="10"/>
        <rFont val="Times New Roman"/>
        <charset val="0"/>
      </rPr>
      <t>521</t>
    </r>
  </si>
  <si>
    <r>
      <rPr>
        <sz val="10"/>
        <rFont val="宋体"/>
        <charset val="134"/>
      </rPr>
      <t>郑州市蔬菜研究所</t>
    </r>
  </si>
  <si>
    <t>D3-8-5 × TB1430-3-7</t>
  </si>
  <si>
    <r>
      <rPr>
        <sz val="10"/>
        <rFont val="宋体"/>
        <charset val="134"/>
      </rPr>
      <t>辽粉</t>
    </r>
    <r>
      <rPr>
        <sz val="10"/>
        <rFont val="Times New Roman"/>
        <charset val="0"/>
      </rPr>
      <t>185</t>
    </r>
  </si>
  <si>
    <r>
      <rPr>
        <sz val="10"/>
        <rFont val="宋体"/>
        <charset val="134"/>
      </rPr>
      <t>辽宁省农业科学院</t>
    </r>
  </si>
  <si>
    <t>1631 × 1601</t>
  </si>
  <si>
    <r>
      <rPr>
        <sz val="10"/>
        <rFont val="宋体"/>
        <charset val="134"/>
      </rPr>
      <t>金陵妙玉</t>
    </r>
  </si>
  <si>
    <t>JSCT-920 × F29-360-215</t>
  </si>
  <si>
    <r>
      <rPr>
        <sz val="10"/>
        <rFont val="宋体"/>
        <charset val="134"/>
      </rPr>
      <t>露比</t>
    </r>
  </si>
  <si>
    <t>JS-CT-9320 × JM1106-F212</t>
  </si>
  <si>
    <r>
      <rPr>
        <sz val="10"/>
        <rFont val="宋体"/>
        <charset val="134"/>
      </rPr>
      <t>金陵雨露</t>
    </r>
  </si>
  <si>
    <t>JS-CT-F2143 × JTY-1106-239</t>
  </si>
  <si>
    <r>
      <rPr>
        <sz val="10"/>
        <rFont val="宋体"/>
        <charset val="134"/>
      </rPr>
      <t>金陵名玉</t>
    </r>
  </si>
  <si>
    <t>STZRF2-1 × JSTY105F2-18-1-1-4-0</t>
  </si>
  <si>
    <r>
      <rPr>
        <sz val="10"/>
        <rFont val="宋体"/>
        <charset val="134"/>
      </rPr>
      <t>金陵巧玉</t>
    </r>
  </si>
  <si>
    <t>JS-CT-8330 × JSTY-CT-1811</t>
  </si>
  <si>
    <r>
      <rPr>
        <sz val="10"/>
        <rFont val="宋体"/>
        <charset val="134"/>
      </rPr>
      <t>苏粉</t>
    </r>
    <r>
      <rPr>
        <sz val="10"/>
        <rFont val="Times New Roman"/>
        <charset val="0"/>
      </rPr>
      <t>17</t>
    </r>
    <r>
      <rPr>
        <sz val="10"/>
        <rFont val="宋体"/>
        <charset val="134"/>
      </rPr>
      <t>号</t>
    </r>
  </si>
  <si>
    <t>TM-14-345 × TM-13-37</t>
  </si>
  <si>
    <r>
      <rPr>
        <sz val="10"/>
        <rFont val="宋体"/>
        <charset val="134"/>
      </rPr>
      <t>阳光</t>
    </r>
  </si>
  <si>
    <t>JS-CT-2521 × JSTY-CT-1811</t>
  </si>
  <si>
    <r>
      <rPr>
        <sz val="10"/>
        <rFont val="宋体"/>
        <charset val="134"/>
      </rPr>
      <t>田纳喜</t>
    </r>
  </si>
  <si>
    <t>12AA29092 × 12AA29018</t>
  </si>
  <si>
    <r>
      <rPr>
        <sz val="10"/>
        <rFont val="宋体"/>
        <charset val="134"/>
      </rPr>
      <t>茱丽</t>
    </r>
    <r>
      <rPr>
        <sz val="10"/>
        <rFont val="Times New Roman"/>
        <charset val="0"/>
      </rPr>
      <t>2</t>
    </r>
    <r>
      <rPr>
        <sz val="10"/>
        <rFont val="宋体"/>
        <charset val="134"/>
      </rPr>
      <t>号</t>
    </r>
  </si>
  <si>
    <t>14AGW1004 × 14AGW1015</t>
  </si>
  <si>
    <r>
      <rPr>
        <sz val="10"/>
        <rFont val="宋体"/>
        <charset val="134"/>
      </rPr>
      <t>粉贵妃</t>
    </r>
    <r>
      <rPr>
        <sz val="10"/>
        <rFont val="Times New Roman"/>
        <charset val="0"/>
      </rPr>
      <t>292</t>
    </r>
  </si>
  <si>
    <r>
      <rPr>
        <sz val="10"/>
        <rFont val="宋体"/>
        <charset val="134"/>
      </rPr>
      <t>寿光市新世纪种苗有限公司</t>
    </r>
  </si>
  <si>
    <t>xsj-to-08121 × xsj-to-07074</t>
  </si>
  <si>
    <r>
      <rPr>
        <sz val="10"/>
        <rFont val="宋体"/>
        <charset val="134"/>
      </rPr>
      <t>亨得利</t>
    </r>
    <r>
      <rPr>
        <sz val="10"/>
        <rFont val="Times New Roman"/>
        <charset val="0"/>
      </rPr>
      <t>192</t>
    </r>
  </si>
  <si>
    <t>xsj-to-09631 × xsj-to-09154</t>
  </si>
  <si>
    <r>
      <rPr>
        <sz val="10"/>
        <rFont val="宋体"/>
        <charset val="134"/>
      </rPr>
      <t>安第斯</t>
    </r>
  </si>
  <si>
    <t>KP15-1049 × KP15-1024</t>
  </si>
  <si>
    <r>
      <rPr>
        <sz val="10"/>
        <rFont val="宋体"/>
        <charset val="134"/>
      </rPr>
      <t>东圣</t>
    </r>
    <r>
      <rPr>
        <sz val="10"/>
        <rFont val="Times New Roman"/>
        <charset val="0"/>
      </rPr>
      <t>1306B</t>
    </r>
  </si>
  <si>
    <r>
      <rPr>
        <sz val="10"/>
        <rFont val="宋体"/>
        <charset val="134"/>
      </rPr>
      <t>陕西东圣种业有限责任公司</t>
    </r>
  </si>
  <si>
    <t>DM11-8 × DF10-E</t>
  </si>
  <si>
    <r>
      <rPr>
        <sz val="10"/>
        <rFont val="宋体"/>
        <charset val="134"/>
      </rPr>
      <t>惠福</t>
    </r>
  </si>
  <si>
    <r>
      <rPr>
        <sz val="10"/>
        <rFont val="宋体"/>
        <charset val="134"/>
      </rPr>
      <t>圣尼斯蔬菜种子有限公司</t>
    </r>
  </si>
  <si>
    <t>FIP9S13-0453 × FIP9S12-0105</t>
  </si>
  <si>
    <r>
      <rPr>
        <sz val="10"/>
        <rFont val="宋体"/>
        <charset val="134"/>
      </rPr>
      <t>金粉</t>
    </r>
    <r>
      <rPr>
        <sz val="10"/>
        <rFont val="Times New Roman"/>
        <charset val="0"/>
      </rPr>
      <t>1515</t>
    </r>
  </si>
  <si>
    <r>
      <rPr>
        <sz val="10"/>
        <rFont val="宋体"/>
        <charset val="134"/>
      </rPr>
      <t>广东省农业科学院蔬菜研究所</t>
    </r>
  </si>
  <si>
    <r>
      <rPr>
        <sz val="10"/>
        <rFont val="宋体"/>
        <charset val="134"/>
      </rPr>
      <t>粉丝特无绿</t>
    </r>
    <r>
      <rPr>
        <sz val="10"/>
        <rFont val="Times New Roman"/>
        <charset val="0"/>
      </rPr>
      <t xml:space="preserve"> × </t>
    </r>
    <r>
      <rPr>
        <sz val="10"/>
        <rFont val="宋体"/>
        <charset val="134"/>
      </rPr>
      <t>西抗</t>
    </r>
    <r>
      <rPr>
        <sz val="10"/>
        <rFont val="Times New Roman"/>
        <charset val="0"/>
      </rPr>
      <t>1301</t>
    </r>
  </si>
  <si>
    <r>
      <rPr>
        <sz val="10"/>
        <rFont val="宋体"/>
        <charset val="134"/>
      </rPr>
      <t>柏蒂斯</t>
    </r>
  </si>
  <si>
    <t>FDR-177-10KY0298 × FIR-177-OMEGA</t>
  </si>
  <si>
    <r>
      <rPr>
        <sz val="10"/>
        <rFont val="宋体"/>
        <charset val="134"/>
      </rPr>
      <t>台农</t>
    </r>
    <r>
      <rPr>
        <sz val="10"/>
        <rFont val="Times New Roman"/>
        <charset val="0"/>
      </rPr>
      <t>1268</t>
    </r>
  </si>
  <si>
    <r>
      <rPr>
        <sz val="10"/>
        <rFont val="宋体"/>
        <charset val="134"/>
      </rPr>
      <t>山东威尔种子有限公司</t>
    </r>
  </si>
  <si>
    <t>B8-3 × XD-6</t>
  </si>
  <si>
    <r>
      <rPr>
        <sz val="10"/>
        <rFont val="宋体"/>
        <charset val="134"/>
      </rPr>
      <t>绽红</t>
    </r>
    <r>
      <rPr>
        <sz val="10"/>
        <rFont val="Times New Roman"/>
        <charset val="0"/>
      </rPr>
      <t>6415</t>
    </r>
  </si>
  <si>
    <t>TOZP1128 × TOZP1127</t>
  </si>
  <si>
    <r>
      <rPr>
        <sz val="10"/>
        <rFont val="宋体"/>
        <charset val="134"/>
      </rPr>
      <t>红璞</t>
    </r>
    <r>
      <rPr>
        <sz val="10"/>
        <rFont val="Times New Roman"/>
        <charset val="0"/>
      </rPr>
      <t>6420</t>
    </r>
  </si>
  <si>
    <t>TOZP1189 × TOZP1133</t>
  </si>
  <si>
    <r>
      <rPr>
        <sz val="10"/>
        <rFont val="宋体"/>
        <charset val="134"/>
      </rPr>
      <t>傲美</t>
    </r>
  </si>
  <si>
    <r>
      <rPr>
        <sz val="10"/>
        <rFont val="宋体"/>
        <charset val="134"/>
      </rPr>
      <t>天津市农业生物技术研究中心</t>
    </r>
  </si>
  <si>
    <t>Diana328 × J603</t>
  </si>
  <si>
    <r>
      <rPr>
        <sz val="10"/>
        <rFont val="宋体"/>
        <charset val="134"/>
      </rPr>
      <t>津杂</t>
    </r>
    <r>
      <rPr>
        <sz val="10"/>
        <rFont val="Times New Roman"/>
        <charset val="0"/>
      </rPr>
      <t>218</t>
    </r>
  </si>
  <si>
    <t>fdn217 × J603</t>
  </si>
  <si>
    <t>17Q107</t>
  </si>
  <si>
    <r>
      <rPr>
        <sz val="10"/>
        <rFont val="宋体"/>
        <charset val="134"/>
      </rPr>
      <t>山东永盛农业发展有限公司</t>
    </r>
  </si>
  <si>
    <t>22-2 × 41-2</t>
  </si>
  <si>
    <r>
      <rPr>
        <sz val="10"/>
        <rFont val="宋体"/>
        <charset val="134"/>
      </rPr>
      <t>申粉</t>
    </r>
    <r>
      <rPr>
        <sz val="10"/>
        <rFont val="Times New Roman"/>
        <charset val="0"/>
      </rPr>
      <t>20</t>
    </r>
  </si>
  <si>
    <t>TH-6 × TH-5</t>
  </si>
  <si>
    <r>
      <rPr>
        <sz val="10"/>
        <rFont val="宋体"/>
        <charset val="134"/>
      </rPr>
      <t>青龙</t>
    </r>
    <r>
      <rPr>
        <sz val="10"/>
        <rFont val="Times New Roman"/>
        <charset val="0"/>
      </rPr>
      <t>1</t>
    </r>
    <r>
      <rPr>
        <sz val="10"/>
        <rFont val="宋体"/>
        <charset val="134"/>
      </rPr>
      <t>号</t>
    </r>
  </si>
  <si>
    <r>
      <rPr>
        <sz val="10"/>
        <rFont val="宋体"/>
        <charset val="134"/>
      </rPr>
      <t>黄瓜</t>
    </r>
  </si>
  <si>
    <r>
      <rPr>
        <sz val="10"/>
        <rFont val="宋体"/>
        <charset val="134"/>
      </rPr>
      <t>长春密刺</t>
    </r>
    <r>
      <rPr>
        <sz val="10"/>
        <rFont val="Times New Roman"/>
        <charset val="134"/>
      </rPr>
      <t xml:space="preserve"> </t>
    </r>
    <r>
      <rPr>
        <sz val="10"/>
        <rFont val="宋体"/>
        <charset val="134"/>
      </rPr>
      <t>辐射诱变</t>
    </r>
  </si>
  <si>
    <r>
      <rPr>
        <sz val="10"/>
        <rFont val="宋体"/>
        <charset val="134"/>
      </rPr>
      <t>南水</t>
    </r>
    <r>
      <rPr>
        <sz val="10"/>
        <rFont val="Times New Roman"/>
        <charset val="0"/>
      </rPr>
      <t>6</t>
    </r>
    <r>
      <rPr>
        <sz val="10"/>
        <rFont val="宋体"/>
        <charset val="134"/>
      </rPr>
      <t>号</t>
    </r>
  </si>
  <si>
    <t>EC1 × 15530</t>
  </si>
  <si>
    <r>
      <rPr>
        <sz val="10"/>
        <rFont val="宋体"/>
        <charset val="134"/>
      </rPr>
      <t>现代</t>
    </r>
    <r>
      <rPr>
        <sz val="10"/>
        <rFont val="Times New Roman"/>
        <charset val="0"/>
      </rPr>
      <t>153</t>
    </r>
  </si>
  <si>
    <t>CT-027 × CJ-15</t>
  </si>
  <si>
    <r>
      <rPr>
        <sz val="10"/>
        <rFont val="宋体"/>
        <charset val="134"/>
      </rPr>
      <t>德瑞特</t>
    </r>
    <r>
      <rPr>
        <sz val="10"/>
        <rFont val="Times New Roman"/>
        <charset val="0"/>
      </rPr>
      <t>65</t>
    </r>
  </si>
  <si>
    <r>
      <rPr>
        <sz val="10"/>
        <rFont val="宋体"/>
        <charset val="134"/>
      </rPr>
      <t>天津德瑞特种业有限公司</t>
    </r>
  </si>
  <si>
    <t>M1855 × H3463</t>
  </si>
  <si>
    <r>
      <rPr>
        <sz val="10"/>
        <rFont val="宋体"/>
        <charset val="134"/>
      </rPr>
      <t>德瑞特</t>
    </r>
    <r>
      <rPr>
        <sz val="10"/>
        <rFont val="Times New Roman"/>
        <charset val="0"/>
      </rPr>
      <t>620</t>
    </r>
  </si>
  <si>
    <t>M623 × M1326</t>
  </si>
  <si>
    <r>
      <rPr>
        <sz val="10"/>
        <rFont val="宋体"/>
        <charset val="134"/>
      </rPr>
      <t>德瑞特</t>
    </r>
    <r>
      <rPr>
        <sz val="10"/>
        <rFont val="Times New Roman"/>
        <charset val="0"/>
      </rPr>
      <t>2A</t>
    </r>
  </si>
  <si>
    <t>M1690 × G1271</t>
  </si>
  <si>
    <r>
      <rPr>
        <sz val="10"/>
        <rFont val="宋体"/>
        <charset val="134"/>
      </rPr>
      <t>德瑞特</t>
    </r>
    <r>
      <rPr>
        <sz val="10"/>
        <rFont val="Times New Roman"/>
        <charset val="0"/>
      </rPr>
      <t>76</t>
    </r>
  </si>
  <si>
    <t>M2098 × H3123</t>
  </si>
  <si>
    <t>13C609</t>
  </si>
  <si>
    <t>毛乃伟;李风杰</t>
  </si>
  <si>
    <t>H1189/C-28</t>
  </si>
  <si>
    <t>13C6016</t>
  </si>
  <si>
    <t>H1189/C-11</t>
  </si>
  <si>
    <t>13C607</t>
  </si>
  <si>
    <t>H1189/C-6</t>
  </si>
  <si>
    <r>
      <rPr>
        <sz val="10"/>
        <rFont val="Times New Roman"/>
        <charset val="0"/>
      </rPr>
      <t>H009</t>
    </r>
    <r>
      <rPr>
        <sz val="10"/>
        <rFont val="宋体"/>
        <charset val="0"/>
      </rPr>
      <t>系选</t>
    </r>
  </si>
  <si>
    <t>13S613</t>
  </si>
  <si>
    <t>A-2/1007-4</t>
  </si>
  <si>
    <t>13S68</t>
  </si>
  <si>
    <t>A-2/1007-7</t>
  </si>
  <si>
    <r>
      <rPr>
        <sz val="10"/>
        <rFont val="宋体"/>
        <charset val="134"/>
      </rPr>
      <t>翠玉新星</t>
    </r>
  </si>
  <si>
    <t>13H09 × 10D09</t>
  </si>
  <si>
    <r>
      <rPr>
        <sz val="10"/>
        <rFont val="宋体"/>
        <charset val="134"/>
      </rPr>
      <t>粤丰</t>
    </r>
  </si>
  <si>
    <r>
      <rPr>
        <sz val="10"/>
        <rFont val="宋体"/>
        <charset val="134"/>
      </rPr>
      <t>豫优</t>
    </r>
    <r>
      <rPr>
        <sz val="10"/>
        <rFont val="Times New Roman"/>
        <charset val="0"/>
      </rPr>
      <t>4</t>
    </r>
    <r>
      <rPr>
        <sz val="10"/>
        <rFont val="宋体"/>
        <charset val="134"/>
      </rPr>
      <t>号</t>
    </r>
    <r>
      <rPr>
        <sz val="10"/>
        <rFont val="Times New Roman"/>
        <charset val="0"/>
      </rPr>
      <t xml:space="preserve"> × </t>
    </r>
    <r>
      <rPr>
        <sz val="10"/>
        <rFont val="宋体"/>
        <charset val="134"/>
      </rPr>
      <t>渝亮</t>
    </r>
    <r>
      <rPr>
        <sz val="10"/>
        <rFont val="Times New Roman"/>
        <charset val="0"/>
      </rPr>
      <t>3</t>
    </r>
    <r>
      <rPr>
        <sz val="10"/>
        <rFont val="宋体"/>
        <charset val="134"/>
      </rPr>
      <t>号</t>
    </r>
  </si>
  <si>
    <r>
      <rPr>
        <sz val="10"/>
        <rFont val="宋体"/>
        <charset val="134"/>
      </rPr>
      <t>翠白三号</t>
    </r>
  </si>
  <si>
    <r>
      <rPr>
        <sz val="10"/>
        <rFont val="宋体"/>
        <charset val="134"/>
      </rPr>
      <t>付强</t>
    </r>
  </si>
  <si>
    <t>36W × 37G</t>
  </si>
  <si>
    <r>
      <rPr>
        <sz val="10"/>
        <rFont val="宋体"/>
        <charset val="134"/>
      </rPr>
      <t>童瓜</t>
    </r>
  </si>
  <si>
    <t>B1103 × D0432-3-4</t>
  </si>
  <si>
    <r>
      <rPr>
        <sz val="10"/>
        <rFont val="宋体"/>
        <charset val="134"/>
      </rPr>
      <t>津绿</t>
    </r>
    <r>
      <rPr>
        <sz val="10"/>
        <rFont val="Times New Roman"/>
        <charset val="0"/>
      </rPr>
      <t>48</t>
    </r>
    <r>
      <rPr>
        <sz val="10"/>
        <rFont val="宋体"/>
        <charset val="134"/>
      </rPr>
      <t>号</t>
    </r>
  </si>
  <si>
    <r>
      <rPr>
        <sz val="10"/>
        <rFont val="宋体"/>
        <charset val="134"/>
      </rPr>
      <t>天津市绿丰园艺新技术开发有限公司</t>
    </r>
  </si>
  <si>
    <t>D1326135 × D114211226</t>
  </si>
  <si>
    <r>
      <rPr>
        <sz val="10"/>
        <rFont val="宋体"/>
        <charset val="134"/>
      </rPr>
      <t>津绿</t>
    </r>
    <r>
      <rPr>
        <sz val="10"/>
        <rFont val="Times New Roman"/>
        <charset val="0"/>
      </rPr>
      <t>67</t>
    </r>
    <r>
      <rPr>
        <sz val="10"/>
        <rFont val="宋体"/>
        <charset val="134"/>
      </rPr>
      <t>号</t>
    </r>
  </si>
  <si>
    <t>R08116144 × L09282221</t>
  </si>
  <si>
    <r>
      <rPr>
        <sz val="10"/>
        <rFont val="宋体"/>
        <charset val="134"/>
      </rPr>
      <t>津绿</t>
    </r>
    <r>
      <rPr>
        <sz val="10"/>
        <rFont val="Times New Roman"/>
        <charset val="0"/>
      </rPr>
      <t>83</t>
    </r>
    <r>
      <rPr>
        <sz val="10"/>
        <rFont val="宋体"/>
        <charset val="134"/>
      </rPr>
      <t>号</t>
    </r>
  </si>
  <si>
    <t>R08117222 × D09150113</t>
  </si>
  <si>
    <r>
      <rPr>
        <sz val="10"/>
        <rFont val="宋体"/>
        <charset val="134"/>
      </rPr>
      <t>津绿</t>
    </r>
    <r>
      <rPr>
        <sz val="10"/>
        <rFont val="Times New Roman"/>
        <charset val="0"/>
      </rPr>
      <t>97</t>
    </r>
    <r>
      <rPr>
        <sz val="10"/>
        <rFont val="宋体"/>
        <charset val="134"/>
      </rPr>
      <t>号</t>
    </r>
  </si>
  <si>
    <t>R0810308 × R08116128</t>
  </si>
  <si>
    <r>
      <rPr>
        <sz val="10"/>
        <rFont val="宋体"/>
        <charset val="134"/>
      </rPr>
      <t>中农</t>
    </r>
    <r>
      <rPr>
        <sz val="10"/>
        <rFont val="Times New Roman"/>
        <charset val="134"/>
      </rPr>
      <t>58</t>
    </r>
    <r>
      <rPr>
        <sz val="10"/>
        <rFont val="宋体"/>
        <charset val="134"/>
      </rPr>
      <t>号</t>
    </r>
  </si>
  <si>
    <r>
      <rPr>
        <sz val="10"/>
        <rFont val="宋体"/>
        <charset val="134"/>
      </rPr>
      <t>中国农业科学院蔬菜花卉研究所</t>
    </r>
  </si>
  <si>
    <t>3056 × 3035</t>
  </si>
  <si>
    <r>
      <rPr>
        <sz val="10"/>
        <rFont val="宋体"/>
        <charset val="134"/>
      </rPr>
      <t>中农脆绿</t>
    </r>
    <r>
      <rPr>
        <sz val="10"/>
        <rFont val="Times New Roman"/>
        <charset val="0"/>
      </rPr>
      <t>1</t>
    </r>
    <r>
      <rPr>
        <sz val="10"/>
        <rFont val="宋体"/>
        <charset val="134"/>
      </rPr>
      <t>号</t>
    </r>
  </si>
  <si>
    <t>171054 × 17905</t>
  </si>
  <si>
    <r>
      <rPr>
        <sz val="10"/>
        <rFont val="宋体"/>
        <charset val="134"/>
      </rPr>
      <t>寿育</t>
    </r>
    <r>
      <rPr>
        <sz val="10"/>
        <rFont val="Times New Roman"/>
        <charset val="0"/>
      </rPr>
      <t>1</t>
    </r>
    <r>
      <rPr>
        <sz val="10"/>
        <rFont val="宋体"/>
        <charset val="134"/>
      </rPr>
      <t>号</t>
    </r>
  </si>
  <si>
    <t>山东三木现代种业有限公司;山东省寿光市三木种苗有限公司</t>
  </si>
  <si>
    <t>C1601F × C1601M</t>
  </si>
  <si>
    <r>
      <rPr>
        <sz val="10"/>
        <rFont val="宋体"/>
        <charset val="134"/>
      </rPr>
      <t>寿育</t>
    </r>
    <r>
      <rPr>
        <sz val="10"/>
        <rFont val="Times New Roman"/>
        <charset val="0"/>
      </rPr>
      <t>2</t>
    </r>
    <r>
      <rPr>
        <sz val="10"/>
        <rFont val="宋体"/>
        <charset val="134"/>
      </rPr>
      <t>号</t>
    </r>
  </si>
  <si>
    <t>C1602F × C1602M</t>
  </si>
  <si>
    <r>
      <rPr>
        <sz val="10"/>
        <rFont val="宋体"/>
        <charset val="134"/>
      </rPr>
      <t>寿育</t>
    </r>
    <r>
      <rPr>
        <sz val="10"/>
        <rFont val="Times New Roman"/>
        <charset val="0"/>
      </rPr>
      <t>3</t>
    </r>
    <r>
      <rPr>
        <sz val="10"/>
        <rFont val="宋体"/>
        <charset val="134"/>
      </rPr>
      <t>号</t>
    </r>
  </si>
  <si>
    <t>C1402F × C1402M</t>
  </si>
  <si>
    <r>
      <rPr>
        <sz val="10"/>
        <rFont val="宋体"/>
        <charset val="134"/>
      </rPr>
      <t>寿育</t>
    </r>
    <r>
      <rPr>
        <sz val="10"/>
        <rFont val="Times New Roman"/>
        <charset val="0"/>
      </rPr>
      <t>4</t>
    </r>
    <r>
      <rPr>
        <sz val="10"/>
        <rFont val="宋体"/>
        <charset val="134"/>
      </rPr>
      <t>号</t>
    </r>
  </si>
  <si>
    <t>C1603F × C1603M</t>
  </si>
  <si>
    <r>
      <rPr>
        <sz val="10"/>
        <rFont val="宋体"/>
        <charset val="134"/>
      </rPr>
      <t>寿育</t>
    </r>
    <r>
      <rPr>
        <sz val="10"/>
        <rFont val="Times New Roman"/>
        <charset val="0"/>
      </rPr>
      <t>5</t>
    </r>
    <r>
      <rPr>
        <sz val="10"/>
        <rFont val="宋体"/>
        <charset val="134"/>
      </rPr>
      <t>号</t>
    </r>
  </si>
  <si>
    <t>山东省寿光市三木种苗有限公司;山东三木现代种业有限公司</t>
  </si>
  <si>
    <t>C1604F × C1604M</t>
  </si>
  <si>
    <r>
      <rPr>
        <sz val="10"/>
        <rFont val="宋体"/>
        <charset val="134"/>
      </rPr>
      <t>沪杂</t>
    </r>
    <r>
      <rPr>
        <sz val="10"/>
        <rFont val="Times New Roman"/>
        <charset val="0"/>
      </rPr>
      <t>18</t>
    </r>
    <r>
      <rPr>
        <sz val="10"/>
        <rFont val="宋体"/>
        <charset val="134"/>
      </rPr>
      <t>号</t>
    </r>
  </si>
  <si>
    <t>18Q-31 × C0408</t>
  </si>
  <si>
    <r>
      <rPr>
        <sz val="10"/>
        <rFont val="宋体"/>
        <charset val="134"/>
      </rPr>
      <t>长靓</t>
    </r>
    <r>
      <rPr>
        <sz val="10"/>
        <rFont val="Times New Roman"/>
        <charset val="0"/>
      </rPr>
      <t>1</t>
    </r>
    <r>
      <rPr>
        <sz val="10"/>
        <rFont val="宋体"/>
        <charset val="134"/>
      </rPr>
      <t>号</t>
    </r>
  </si>
  <si>
    <t>15C-18 × 1402</t>
  </si>
  <si>
    <r>
      <rPr>
        <sz val="10"/>
        <rFont val="宋体"/>
        <charset val="134"/>
      </rPr>
      <t>一口瓜</t>
    </r>
    <r>
      <rPr>
        <sz val="10"/>
        <rFont val="Times New Roman"/>
        <charset val="0"/>
      </rPr>
      <t>2</t>
    </r>
    <r>
      <rPr>
        <sz val="10"/>
        <rFont val="宋体"/>
        <charset val="134"/>
      </rPr>
      <t>号</t>
    </r>
  </si>
  <si>
    <t>12C-19 × 11C-18</t>
  </si>
  <si>
    <r>
      <rPr>
        <sz val="10"/>
        <rFont val="宋体"/>
        <charset val="134"/>
      </rPr>
      <t>沪杂</t>
    </r>
    <r>
      <rPr>
        <sz val="10"/>
        <rFont val="Times New Roman"/>
        <charset val="0"/>
      </rPr>
      <t>11</t>
    </r>
    <r>
      <rPr>
        <sz val="10"/>
        <rFont val="宋体"/>
        <charset val="134"/>
      </rPr>
      <t>号</t>
    </r>
  </si>
  <si>
    <t>15C-18 × C0503</t>
  </si>
  <si>
    <r>
      <rPr>
        <sz val="10"/>
        <rFont val="宋体"/>
        <charset val="134"/>
      </rPr>
      <t>寿育</t>
    </r>
    <r>
      <rPr>
        <sz val="10"/>
        <rFont val="Times New Roman"/>
        <charset val="0"/>
      </rPr>
      <t>7</t>
    </r>
    <r>
      <rPr>
        <sz val="10"/>
        <rFont val="宋体"/>
        <charset val="134"/>
      </rPr>
      <t>号</t>
    </r>
  </si>
  <si>
    <t>C1707F × C1707M</t>
  </si>
  <si>
    <r>
      <rPr>
        <sz val="10"/>
        <rFont val="宋体"/>
        <charset val="134"/>
      </rPr>
      <t>寿育</t>
    </r>
    <r>
      <rPr>
        <sz val="10"/>
        <rFont val="Times New Roman"/>
        <charset val="0"/>
      </rPr>
      <t>6</t>
    </r>
    <r>
      <rPr>
        <sz val="10"/>
        <rFont val="宋体"/>
        <charset val="134"/>
      </rPr>
      <t>号</t>
    </r>
  </si>
  <si>
    <t>C1605F × C1605M</t>
  </si>
  <si>
    <r>
      <rPr>
        <sz val="10"/>
        <rFont val="宋体"/>
        <charset val="134"/>
      </rPr>
      <t>星火一号</t>
    </r>
  </si>
  <si>
    <r>
      <rPr>
        <sz val="10"/>
        <rFont val="宋体"/>
        <charset val="134"/>
      </rPr>
      <t>辣椒属</t>
    </r>
  </si>
  <si>
    <t>1641UC × 13A6826</t>
  </si>
  <si>
    <r>
      <rPr>
        <sz val="10"/>
        <rFont val="宋体"/>
        <charset val="134"/>
      </rPr>
      <t>红龙</t>
    </r>
    <r>
      <rPr>
        <sz val="10"/>
        <rFont val="Times New Roman"/>
        <charset val="0"/>
      </rPr>
      <t>12</t>
    </r>
    <r>
      <rPr>
        <sz val="10"/>
        <rFont val="宋体"/>
        <charset val="134"/>
      </rPr>
      <t>号</t>
    </r>
  </si>
  <si>
    <r>
      <rPr>
        <sz val="10"/>
        <rFont val="宋体"/>
        <charset val="134"/>
      </rPr>
      <t>新疆天椒红安农业科技有限责任公司</t>
    </r>
  </si>
  <si>
    <t>HB472 × HD26</t>
  </si>
  <si>
    <r>
      <rPr>
        <sz val="10"/>
        <rFont val="宋体"/>
        <charset val="134"/>
      </rPr>
      <t>长欢</t>
    </r>
  </si>
  <si>
    <r>
      <rPr>
        <sz val="10"/>
        <rFont val="宋体"/>
        <charset val="134"/>
      </rPr>
      <t>山东省寿光市三木种苗有限公司</t>
    </r>
  </si>
  <si>
    <t>SPE14008AF × SPE14008BM</t>
  </si>
  <si>
    <r>
      <rPr>
        <sz val="10"/>
        <rFont val="宋体"/>
        <charset val="134"/>
      </rPr>
      <t>红素</t>
    </r>
    <r>
      <rPr>
        <sz val="10"/>
        <rFont val="Times New Roman"/>
        <charset val="0"/>
      </rPr>
      <t>4</t>
    </r>
    <r>
      <rPr>
        <sz val="10"/>
        <rFont val="宋体"/>
        <charset val="134"/>
      </rPr>
      <t>号</t>
    </r>
  </si>
  <si>
    <r>
      <rPr>
        <sz val="10"/>
        <rFont val="宋体"/>
        <charset val="134"/>
      </rPr>
      <t>镇江市镇研种业有限公司</t>
    </r>
  </si>
  <si>
    <t>zy0808-1 × zy 0808-2</t>
  </si>
  <si>
    <r>
      <rPr>
        <sz val="10"/>
        <rFont val="宋体"/>
        <charset val="134"/>
      </rPr>
      <t>国福</t>
    </r>
    <r>
      <rPr>
        <sz val="10"/>
        <rFont val="Times New Roman"/>
        <charset val="0"/>
      </rPr>
      <t>909</t>
    </r>
  </si>
  <si>
    <t>北京市农林科学院;京研益农（北京）种业科技有限公司</t>
  </si>
  <si>
    <t>14-Y8  × 15-Y24</t>
  </si>
  <si>
    <r>
      <rPr>
        <sz val="10"/>
        <rFont val="宋体"/>
        <charset val="134"/>
      </rPr>
      <t>国福</t>
    </r>
    <r>
      <rPr>
        <sz val="10"/>
        <rFont val="Times New Roman"/>
        <charset val="0"/>
      </rPr>
      <t>428</t>
    </r>
  </si>
  <si>
    <t>15-Y258 × 14-Y215</t>
  </si>
  <si>
    <t>zy080832</t>
  </si>
  <si>
    <r>
      <rPr>
        <sz val="10"/>
        <rFont val="宋体"/>
        <charset val="134"/>
      </rPr>
      <t>墨甜七号系选</t>
    </r>
  </si>
  <si>
    <t>zy080815</t>
  </si>
  <si>
    <r>
      <rPr>
        <sz val="10"/>
        <rFont val="宋体"/>
        <charset val="134"/>
      </rPr>
      <t>铁皮</t>
    </r>
    <r>
      <rPr>
        <sz val="10"/>
        <rFont val="Times New Roman"/>
        <charset val="134"/>
      </rPr>
      <t>6</t>
    </r>
    <r>
      <rPr>
        <sz val="10"/>
        <rFont val="宋体"/>
        <charset val="134"/>
      </rPr>
      <t>号系选</t>
    </r>
  </si>
  <si>
    <r>
      <rPr>
        <sz val="10"/>
        <rFont val="宋体"/>
        <charset val="134"/>
      </rPr>
      <t>天红星</t>
    </r>
  </si>
  <si>
    <r>
      <rPr>
        <sz val="10"/>
        <rFont val="宋体"/>
        <charset val="134"/>
      </rPr>
      <t>青岛市农业科学研究院</t>
    </r>
  </si>
  <si>
    <t>444A × 542C</t>
  </si>
  <si>
    <r>
      <rPr>
        <sz val="10"/>
        <rFont val="宋体"/>
        <charset val="134"/>
      </rPr>
      <t>红宝塔</t>
    </r>
  </si>
  <si>
    <t>137A × 204C</t>
  </si>
  <si>
    <r>
      <rPr>
        <sz val="10"/>
        <rFont val="宋体"/>
        <charset val="134"/>
      </rPr>
      <t>开优绿宝</t>
    </r>
  </si>
  <si>
    <r>
      <rPr>
        <sz val="10"/>
        <rFont val="宋体"/>
        <charset val="134"/>
      </rPr>
      <t>普通西瓜</t>
    </r>
  </si>
  <si>
    <r>
      <rPr>
        <sz val="10"/>
        <rFont val="宋体"/>
        <charset val="134"/>
      </rPr>
      <t>开封市农林科学研究院</t>
    </r>
  </si>
  <si>
    <r>
      <rPr>
        <sz val="10"/>
        <rFont val="宋体"/>
        <charset val="134"/>
      </rPr>
      <t>开封</t>
    </r>
    <r>
      <rPr>
        <sz val="10"/>
        <rFont val="Times New Roman"/>
        <charset val="134"/>
      </rPr>
      <t xml:space="preserve">1106 × </t>
    </r>
    <r>
      <rPr>
        <sz val="10"/>
        <rFont val="宋体"/>
        <charset val="134"/>
      </rPr>
      <t>开封</t>
    </r>
    <r>
      <rPr>
        <sz val="10"/>
        <rFont val="Times New Roman"/>
        <charset val="134"/>
      </rPr>
      <t>1027</t>
    </r>
  </si>
  <si>
    <r>
      <rPr>
        <sz val="10"/>
        <rFont val="宋体"/>
        <charset val="134"/>
      </rPr>
      <t>潍研</t>
    </r>
    <r>
      <rPr>
        <sz val="10"/>
        <rFont val="Times New Roman"/>
        <charset val="0"/>
      </rPr>
      <t>38</t>
    </r>
    <r>
      <rPr>
        <sz val="10"/>
        <rFont val="宋体"/>
        <charset val="134"/>
      </rPr>
      <t>号</t>
    </r>
  </si>
  <si>
    <t>SW1718F × SW1718M</t>
  </si>
  <si>
    <r>
      <rPr>
        <sz val="10"/>
        <rFont val="宋体"/>
        <charset val="134"/>
      </rPr>
      <t>潍研</t>
    </r>
    <r>
      <rPr>
        <sz val="10"/>
        <rFont val="Times New Roman"/>
        <charset val="0"/>
      </rPr>
      <t>40</t>
    </r>
    <r>
      <rPr>
        <sz val="10"/>
        <rFont val="宋体"/>
        <charset val="134"/>
      </rPr>
      <t>号</t>
    </r>
  </si>
  <si>
    <t>SW1720F × SW1720M</t>
  </si>
  <si>
    <r>
      <rPr>
        <sz val="10"/>
        <rFont val="宋体"/>
        <charset val="134"/>
      </rPr>
      <t>潍研</t>
    </r>
    <r>
      <rPr>
        <sz val="10"/>
        <rFont val="Times New Roman"/>
        <charset val="0"/>
      </rPr>
      <t>29</t>
    </r>
    <r>
      <rPr>
        <sz val="10"/>
        <rFont val="宋体"/>
        <charset val="134"/>
      </rPr>
      <t>号</t>
    </r>
  </si>
  <si>
    <t>SW1709F × SW1709M</t>
  </si>
  <si>
    <r>
      <rPr>
        <sz val="10"/>
        <rFont val="宋体"/>
        <charset val="134"/>
      </rPr>
      <t>潍研</t>
    </r>
    <r>
      <rPr>
        <sz val="10"/>
        <rFont val="Times New Roman"/>
        <charset val="0"/>
      </rPr>
      <t>36</t>
    </r>
    <r>
      <rPr>
        <sz val="10"/>
        <rFont val="宋体"/>
        <charset val="134"/>
      </rPr>
      <t>号</t>
    </r>
  </si>
  <si>
    <t>SW1716F × SW1716M</t>
  </si>
  <si>
    <r>
      <rPr>
        <sz val="10"/>
        <rFont val="宋体"/>
        <charset val="134"/>
      </rPr>
      <t>潍研</t>
    </r>
    <r>
      <rPr>
        <sz val="10"/>
        <rFont val="Times New Roman"/>
        <charset val="0"/>
      </rPr>
      <t>25</t>
    </r>
    <r>
      <rPr>
        <sz val="10"/>
        <rFont val="宋体"/>
        <charset val="134"/>
      </rPr>
      <t>号</t>
    </r>
  </si>
  <si>
    <t>SW1705F × SW1705M</t>
  </si>
  <si>
    <r>
      <rPr>
        <sz val="10"/>
        <rFont val="宋体"/>
        <charset val="134"/>
      </rPr>
      <t>潍研</t>
    </r>
    <r>
      <rPr>
        <sz val="10"/>
        <rFont val="Times New Roman"/>
        <charset val="0"/>
      </rPr>
      <t>28</t>
    </r>
    <r>
      <rPr>
        <sz val="10"/>
        <rFont val="宋体"/>
        <charset val="134"/>
      </rPr>
      <t>号</t>
    </r>
  </si>
  <si>
    <t>SW1708F × SW1708M</t>
  </si>
  <si>
    <r>
      <rPr>
        <sz val="10"/>
        <rFont val="宋体"/>
        <charset val="134"/>
      </rPr>
      <t>京甘</t>
    </r>
    <r>
      <rPr>
        <sz val="10"/>
        <rFont val="Times New Roman"/>
        <charset val="0"/>
      </rPr>
      <t>611</t>
    </r>
  </si>
  <si>
    <r>
      <rPr>
        <sz val="10"/>
        <rFont val="宋体"/>
        <charset val="134"/>
      </rPr>
      <t>普通结球甘蓝</t>
    </r>
  </si>
  <si>
    <t>MSGR0811 × Z116</t>
  </si>
  <si>
    <r>
      <rPr>
        <sz val="10"/>
        <rFont val="宋体"/>
        <charset val="134"/>
      </rPr>
      <t>邢甘</t>
    </r>
    <r>
      <rPr>
        <sz val="10"/>
        <rFont val="Times New Roman"/>
        <charset val="0"/>
      </rPr>
      <t>24</t>
    </r>
  </si>
  <si>
    <t>邢台市蔬菜种子公司;申志彬;申志恒</t>
  </si>
  <si>
    <t>N3A × N10</t>
  </si>
  <si>
    <r>
      <rPr>
        <sz val="10"/>
        <rFont val="宋体"/>
        <charset val="134"/>
      </rPr>
      <t>邢甘</t>
    </r>
    <r>
      <rPr>
        <sz val="10"/>
        <rFont val="Times New Roman"/>
        <charset val="0"/>
      </rPr>
      <t>26</t>
    </r>
  </si>
  <si>
    <t>邢台市蔬菜种子公司;申志恒;申志彬</t>
  </si>
  <si>
    <t>Z3A × Z11</t>
  </si>
  <si>
    <r>
      <rPr>
        <sz val="10"/>
        <rFont val="宋体"/>
        <charset val="134"/>
      </rPr>
      <t>邢甘</t>
    </r>
    <r>
      <rPr>
        <sz val="10"/>
        <rFont val="Times New Roman"/>
        <charset val="0"/>
      </rPr>
      <t>30</t>
    </r>
  </si>
  <si>
    <t>R2A × Z10</t>
  </si>
  <si>
    <r>
      <rPr>
        <sz val="10"/>
        <rFont val="宋体"/>
        <charset val="134"/>
      </rPr>
      <t>邢甘</t>
    </r>
    <r>
      <rPr>
        <sz val="10"/>
        <rFont val="Times New Roman"/>
        <charset val="0"/>
      </rPr>
      <t>45</t>
    </r>
  </si>
  <si>
    <t>JZ3A × JZ9</t>
  </si>
  <si>
    <r>
      <rPr>
        <sz val="10"/>
        <rFont val="宋体"/>
        <charset val="134"/>
      </rPr>
      <t>伯爵</t>
    </r>
  </si>
  <si>
    <t>Y2A × Z10</t>
  </si>
  <si>
    <r>
      <rPr>
        <sz val="10"/>
        <rFont val="宋体"/>
        <charset val="134"/>
      </rPr>
      <t>先甘</t>
    </r>
    <r>
      <rPr>
        <sz val="10"/>
        <rFont val="Times New Roman"/>
        <charset val="0"/>
      </rPr>
      <t>035</t>
    </r>
  </si>
  <si>
    <r>
      <rPr>
        <sz val="10"/>
        <rFont val="宋体"/>
        <charset val="134"/>
      </rPr>
      <t>先正达种苗（北京）有限公司</t>
    </r>
  </si>
  <si>
    <r>
      <rPr>
        <sz val="10"/>
        <rFont val="Times New Roman"/>
        <charset val="0"/>
      </rPr>
      <t>2133-51</t>
    </r>
    <r>
      <rPr>
        <sz val="10"/>
        <rFont val="宋体"/>
        <charset val="134"/>
      </rPr>
      <t>（</t>
    </r>
    <r>
      <rPr>
        <sz val="10"/>
        <rFont val="Times New Roman"/>
        <charset val="0"/>
      </rPr>
      <t>R9</t>
    </r>
    <r>
      <rPr>
        <sz val="10"/>
        <rFont val="宋体"/>
        <charset val="134"/>
      </rPr>
      <t>）</t>
    </r>
    <r>
      <rPr>
        <sz val="10"/>
        <rFont val="Times New Roman"/>
        <charset val="0"/>
      </rPr>
      <t xml:space="preserve">× </t>
    </r>
    <r>
      <rPr>
        <sz val="10"/>
        <rFont val="宋体"/>
        <charset val="134"/>
      </rPr>
      <t>（</t>
    </r>
    <r>
      <rPr>
        <sz val="10"/>
        <rFont val="Times New Roman"/>
        <charset val="0"/>
      </rPr>
      <t>CP51A*Green impulse</t>
    </r>
    <r>
      <rPr>
        <sz val="10"/>
        <rFont val="宋体"/>
        <charset val="134"/>
      </rPr>
      <t>）</t>
    </r>
    <r>
      <rPr>
        <sz val="10"/>
        <rFont val="Times New Roman"/>
        <charset val="0"/>
      </rPr>
      <t>-03:2</t>
    </r>
  </si>
  <si>
    <r>
      <rPr>
        <sz val="10"/>
        <rFont val="宋体"/>
        <charset val="134"/>
      </rPr>
      <t>捷甘</t>
    </r>
    <r>
      <rPr>
        <sz val="10"/>
        <rFont val="Times New Roman"/>
        <charset val="0"/>
      </rPr>
      <t>20</t>
    </r>
  </si>
  <si>
    <r>
      <rPr>
        <sz val="10"/>
        <rFont val="宋体"/>
        <charset val="134"/>
      </rPr>
      <t>河北捷如美农业科技开发有限公司</t>
    </r>
  </si>
  <si>
    <t>CMSR311-08 × JD0615-41-07</t>
  </si>
  <si>
    <r>
      <rPr>
        <sz val="10"/>
        <rFont val="宋体"/>
        <charset val="134"/>
      </rPr>
      <t>绿嘉</t>
    </r>
    <r>
      <rPr>
        <sz val="10"/>
        <rFont val="Times New Roman"/>
        <charset val="0"/>
      </rPr>
      <t>229</t>
    </r>
  </si>
  <si>
    <t>LQ11-3-2 × G31-09-15</t>
  </si>
  <si>
    <r>
      <rPr>
        <sz val="10"/>
        <rFont val="宋体"/>
        <charset val="134"/>
      </rPr>
      <t>满月</t>
    </r>
    <r>
      <rPr>
        <sz val="10"/>
        <rFont val="Times New Roman"/>
        <charset val="0"/>
      </rPr>
      <t>518</t>
    </r>
  </si>
  <si>
    <r>
      <rPr>
        <sz val="10"/>
        <rFont val="宋体"/>
        <charset val="134"/>
      </rPr>
      <t>北京华耐农业发展有限公司</t>
    </r>
  </si>
  <si>
    <t>CMS157 × 10-158</t>
  </si>
  <si>
    <r>
      <rPr>
        <sz val="10"/>
        <rFont val="宋体"/>
        <charset val="134"/>
      </rPr>
      <t>先甘</t>
    </r>
    <r>
      <rPr>
        <sz val="10"/>
        <rFont val="Times New Roman"/>
        <charset val="0"/>
      </rPr>
      <t>802</t>
    </r>
  </si>
  <si>
    <r>
      <rPr>
        <sz val="10"/>
        <rFont val="Times New Roman"/>
        <charset val="0"/>
      </rPr>
      <t>379</t>
    </r>
    <r>
      <rPr>
        <sz val="10"/>
        <rFont val="宋体"/>
        <charset val="134"/>
      </rPr>
      <t>（</t>
    </r>
    <r>
      <rPr>
        <sz val="10"/>
        <rFont val="Times New Roman"/>
        <charset val="0"/>
      </rPr>
      <t>R9</t>
    </r>
    <r>
      <rPr>
        <sz val="10"/>
        <rFont val="宋体"/>
        <charset val="134"/>
      </rPr>
      <t>）</t>
    </r>
    <r>
      <rPr>
        <sz val="10"/>
        <rFont val="Times New Roman"/>
        <charset val="0"/>
      </rPr>
      <t>× fT8012</t>
    </r>
  </si>
  <si>
    <r>
      <rPr>
        <sz val="10"/>
        <rFont val="宋体"/>
        <charset val="134"/>
      </rPr>
      <t>先甘</t>
    </r>
    <r>
      <rPr>
        <sz val="10"/>
        <rFont val="Times New Roman"/>
        <charset val="0"/>
      </rPr>
      <t>009</t>
    </r>
  </si>
  <si>
    <r>
      <rPr>
        <sz val="10"/>
        <rFont val="Times New Roman"/>
        <charset val="0"/>
      </rPr>
      <t>2133-51</t>
    </r>
    <r>
      <rPr>
        <sz val="10"/>
        <rFont val="宋体"/>
        <charset val="134"/>
      </rPr>
      <t>（</t>
    </r>
    <r>
      <rPr>
        <sz val="10"/>
        <rFont val="Times New Roman"/>
        <charset val="0"/>
      </rPr>
      <t>R9</t>
    </r>
    <r>
      <rPr>
        <sz val="10"/>
        <rFont val="宋体"/>
        <charset val="134"/>
      </rPr>
      <t>）</t>
    </r>
    <r>
      <rPr>
        <sz val="10"/>
        <rFont val="Times New Roman"/>
        <charset val="0"/>
      </rPr>
      <t xml:space="preserve">× </t>
    </r>
    <r>
      <rPr>
        <sz val="10"/>
        <rFont val="宋体"/>
        <charset val="134"/>
      </rPr>
      <t>（</t>
    </r>
    <r>
      <rPr>
        <sz val="10"/>
        <rFont val="Times New Roman"/>
        <charset val="0"/>
      </rPr>
      <t>CP51A*TNC</t>
    </r>
    <r>
      <rPr>
        <sz val="10"/>
        <rFont val="宋体"/>
        <charset val="134"/>
      </rPr>
      <t>）</t>
    </r>
    <r>
      <rPr>
        <sz val="10"/>
        <rFont val="Times New Roman"/>
        <charset val="0"/>
      </rPr>
      <t>5</t>
    </r>
  </si>
  <si>
    <r>
      <rPr>
        <sz val="10"/>
        <rFont val="宋体"/>
        <charset val="134"/>
      </rPr>
      <t>先甘</t>
    </r>
    <r>
      <rPr>
        <sz val="10"/>
        <rFont val="Times New Roman"/>
        <charset val="0"/>
      </rPr>
      <t>028</t>
    </r>
  </si>
  <si>
    <r>
      <rPr>
        <sz val="10"/>
        <rFont val="Times New Roman"/>
        <charset val="0"/>
      </rPr>
      <t>mT1000</t>
    </r>
    <r>
      <rPr>
        <sz val="10"/>
        <rFont val="宋体"/>
        <charset val="134"/>
      </rPr>
      <t>（</t>
    </r>
    <r>
      <rPr>
        <sz val="10"/>
        <rFont val="Times New Roman"/>
        <charset val="0"/>
      </rPr>
      <t>R9</t>
    </r>
    <r>
      <rPr>
        <sz val="10"/>
        <rFont val="宋体"/>
        <charset val="134"/>
      </rPr>
      <t>）</t>
    </r>
    <r>
      <rPr>
        <sz val="10"/>
        <rFont val="Times New Roman"/>
        <charset val="0"/>
      </rPr>
      <t>× MWZS</t>
    </r>
  </si>
  <si>
    <r>
      <rPr>
        <sz val="10"/>
        <rFont val="宋体"/>
        <charset val="134"/>
      </rPr>
      <t>先甘</t>
    </r>
    <r>
      <rPr>
        <sz val="10"/>
        <rFont val="Times New Roman"/>
        <charset val="0"/>
      </rPr>
      <t>809</t>
    </r>
  </si>
  <si>
    <r>
      <rPr>
        <sz val="10"/>
        <rFont val="Times New Roman"/>
        <charset val="0"/>
      </rPr>
      <t>fT8012</t>
    </r>
    <r>
      <rPr>
        <sz val="10"/>
        <rFont val="宋体"/>
        <charset val="134"/>
      </rPr>
      <t>（</t>
    </r>
    <r>
      <rPr>
        <sz val="10"/>
        <rFont val="Times New Roman"/>
        <charset val="0"/>
      </rPr>
      <t>R16</t>
    </r>
    <r>
      <rPr>
        <sz val="10"/>
        <rFont val="宋体"/>
        <charset val="134"/>
      </rPr>
      <t>）</t>
    </r>
    <r>
      <rPr>
        <sz val="10"/>
        <rFont val="Times New Roman"/>
        <charset val="0"/>
      </rPr>
      <t>× mT8209</t>
    </r>
  </si>
  <si>
    <r>
      <rPr>
        <sz val="10"/>
        <rFont val="宋体"/>
        <charset val="134"/>
      </rPr>
      <t>春秋秀美</t>
    </r>
  </si>
  <si>
    <t>411 × 364</t>
  </si>
  <si>
    <r>
      <rPr>
        <sz val="10"/>
        <rFont val="宋体"/>
        <charset val="134"/>
      </rPr>
      <t>春秋臻美</t>
    </r>
  </si>
  <si>
    <t>H-60-88 × 126</t>
  </si>
  <si>
    <r>
      <rPr>
        <sz val="10"/>
        <rFont val="宋体"/>
        <charset val="134"/>
      </rPr>
      <t>春秋婷美</t>
    </r>
  </si>
  <si>
    <t>CMS429 × 397</t>
  </si>
  <si>
    <r>
      <rPr>
        <sz val="10"/>
        <rFont val="宋体"/>
        <charset val="134"/>
      </rPr>
      <t>申丰六号</t>
    </r>
  </si>
  <si>
    <r>
      <rPr>
        <sz val="10"/>
        <rFont val="宋体"/>
        <charset val="134"/>
      </rPr>
      <t>上海申耕农业发展有限公司</t>
    </r>
  </si>
  <si>
    <r>
      <rPr>
        <sz val="10"/>
        <rFont val="Times New Roman"/>
        <charset val="0"/>
      </rPr>
      <t xml:space="preserve">007-2-8 × </t>
    </r>
    <r>
      <rPr>
        <sz val="10"/>
        <rFont val="宋体"/>
        <charset val="0"/>
      </rPr>
      <t>牛</t>
    </r>
    <r>
      <rPr>
        <sz val="10"/>
        <rFont val="Times New Roman"/>
        <charset val="0"/>
      </rPr>
      <t>-11-13</t>
    </r>
  </si>
  <si>
    <r>
      <rPr>
        <sz val="10"/>
        <rFont val="宋体"/>
        <charset val="134"/>
      </rPr>
      <t>捷甘</t>
    </r>
    <r>
      <rPr>
        <sz val="10"/>
        <rFont val="Times New Roman"/>
        <charset val="0"/>
      </rPr>
      <t>250</t>
    </r>
  </si>
  <si>
    <r>
      <rPr>
        <sz val="10"/>
        <rFont val="宋体"/>
        <charset val="134"/>
      </rPr>
      <t>北京捷利亚种业有限公司</t>
    </r>
  </si>
  <si>
    <t>CMSJC56-12-16 × JC10-11-32</t>
  </si>
  <si>
    <r>
      <rPr>
        <sz val="10"/>
        <rFont val="宋体"/>
        <charset val="134"/>
      </rPr>
      <t>杭茄</t>
    </r>
    <r>
      <rPr>
        <sz val="10"/>
        <rFont val="Times New Roman"/>
        <charset val="0"/>
      </rPr>
      <t>2010</t>
    </r>
  </si>
  <si>
    <r>
      <rPr>
        <sz val="10"/>
        <rFont val="宋体"/>
        <charset val="134"/>
      </rPr>
      <t>茄子</t>
    </r>
  </si>
  <si>
    <r>
      <rPr>
        <sz val="10"/>
        <rFont val="宋体"/>
        <charset val="134"/>
      </rPr>
      <t>杭州市农业科学研究院</t>
    </r>
  </si>
  <si>
    <t>HE623274 × 06E417</t>
  </si>
  <si>
    <r>
      <rPr>
        <sz val="10"/>
        <rFont val="宋体"/>
        <charset val="134"/>
      </rPr>
      <t>中秦</t>
    </r>
    <r>
      <rPr>
        <sz val="10"/>
        <rFont val="Times New Roman"/>
        <charset val="134"/>
      </rPr>
      <t>3</t>
    </r>
    <r>
      <rPr>
        <sz val="10"/>
        <rFont val="宋体"/>
        <charset val="134"/>
      </rPr>
      <t>号</t>
    </r>
  </si>
  <si>
    <r>
      <rPr>
        <sz val="10"/>
        <rFont val="宋体"/>
        <charset val="134"/>
      </rPr>
      <t>豌豆</t>
    </r>
  </si>
  <si>
    <r>
      <rPr>
        <sz val="10"/>
        <rFont val="宋体"/>
        <charset val="134"/>
      </rPr>
      <t>软荚豌豆</t>
    </r>
    <r>
      <rPr>
        <sz val="10"/>
        <rFont val="Times New Roman"/>
        <charset val="134"/>
      </rPr>
      <t>/</t>
    </r>
    <r>
      <rPr>
        <sz val="10"/>
        <rFont val="宋体"/>
        <charset val="134"/>
      </rPr>
      <t>秦选早</t>
    </r>
  </si>
  <si>
    <r>
      <rPr>
        <sz val="10"/>
        <rFont val="宋体"/>
        <charset val="134"/>
      </rPr>
      <t>绵紫豇</t>
    </r>
    <r>
      <rPr>
        <sz val="10"/>
        <rFont val="Times New Roman"/>
        <charset val="134"/>
      </rPr>
      <t>1</t>
    </r>
    <r>
      <rPr>
        <sz val="10"/>
        <rFont val="宋体"/>
        <charset val="134"/>
      </rPr>
      <t>号</t>
    </r>
  </si>
  <si>
    <r>
      <rPr>
        <sz val="10"/>
        <rFont val="宋体"/>
        <charset val="134"/>
      </rPr>
      <t>豇豆</t>
    </r>
  </si>
  <si>
    <r>
      <rPr>
        <sz val="10"/>
        <rFont val="宋体"/>
        <charset val="134"/>
      </rPr>
      <t>绵阳市农业科学研究院</t>
    </r>
  </si>
  <si>
    <r>
      <rPr>
        <sz val="10"/>
        <rFont val="宋体"/>
        <charset val="134"/>
      </rPr>
      <t>龙豇</t>
    </r>
    <r>
      <rPr>
        <sz val="10"/>
        <rFont val="Times New Roman"/>
        <charset val="134"/>
      </rPr>
      <t>24</t>
    </r>
    <r>
      <rPr>
        <sz val="10"/>
        <rFont val="宋体"/>
        <charset val="134"/>
      </rPr>
      <t>优选株系</t>
    </r>
    <r>
      <rPr>
        <sz val="10"/>
        <rFont val="Times New Roman"/>
        <charset val="134"/>
      </rPr>
      <t>403-2/</t>
    </r>
    <r>
      <rPr>
        <sz val="10"/>
        <rFont val="宋体"/>
        <charset val="134"/>
      </rPr>
      <t>春秋红紫皮长豇优选株系</t>
    </r>
    <r>
      <rPr>
        <sz val="10"/>
        <rFont val="Times New Roman"/>
        <charset val="134"/>
      </rPr>
      <t>2441</t>
    </r>
  </si>
  <si>
    <r>
      <rPr>
        <sz val="10"/>
        <rFont val="宋体"/>
        <charset val="134"/>
      </rPr>
      <t>秀玉</t>
    </r>
    <r>
      <rPr>
        <sz val="10"/>
        <rFont val="Times New Roman"/>
        <charset val="0"/>
      </rPr>
      <t>4362</t>
    </r>
  </si>
  <si>
    <r>
      <rPr>
        <sz val="10"/>
        <rFont val="宋体"/>
        <charset val="134"/>
      </rPr>
      <t>西葫芦</t>
    </r>
  </si>
  <si>
    <r>
      <rPr>
        <sz val="10"/>
        <rFont val="宋体"/>
        <charset val="134"/>
      </rPr>
      <t>山东省华盛农业股份有限公司</t>
    </r>
  </si>
  <si>
    <t>HS261-1 × 08-11-1</t>
  </si>
  <si>
    <r>
      <rPr>
        <sz val="10"/>
        <rFont val="宋体"/>
        <charset val="134"/>
      </rPr>
      <t>秀玉</t>
    </r>
    <r>
      <rPr>
        <sz val="10"/>
        <rFont val="Times New Roman"/>
        <charset val="0"/>
      </rPr>
      <t>4363</t>
    </r>
  </si>
  <si>
    <t>HS261-2 × 08-12-1</t>
  </si>
  <si>
    <r>
      <rPr>
        <sz val="10"/>
        <rFont val="宋体"/>
        <charset val="134"/>
      </rPr>
      <t>绿福</t>
    </r>
    <r>
      <rPr>
        <sz val="10"/>
        <rFont val="Times New Roman"/>
        <charset val="0"/>
      </rPr>
      <t>31</t>
    </r>
  </si>
  <si>
    <t>LL-23 × LC-3</t>
  </si>
  <si>
    <r>
      <rPr>
        <sz val="10"/>
        <rFont val="宋体"/>
        <charset val="134"/>
      </rPr>
      <t>舜禾</t>
    </r>
    <r>
      <rPr>
        <sz val="10"/>
        <rFont val="Times New Roman"/>
        <charset val="0"/>
      </rPr>
      <t>2582</t>
    </r>
  </si>
  <si>
    <r>
      <rPr>
        <sz val="10"/>
        <rFont val="宋体"/>
        <charset val="134"/>
      </rPr>
      <t>诸城市舜耕种业有限公司</t>
    </r>
  </si>
  <si>
    <t>L5 × 465</t>
  </si>
  <si>
    <r>
      <rPr>
        <sz val="10"/>
        <rFont val="宋体"/>
        <charset val="134"/>
      </rPr>
      <t>舜禾</t>
    </r>
    <r>
      <rPr>
        <sz val="10"/>
        <rFont val="Times New Roman"/>
        <charset val="0"/>
      </rPr>
      <t>3065</t>
    </r>
  </si>
  <si>
    <t>168 × 001</t>
  </si>
  <si>
    <r>
      <rPr>
        <sz val="10"/>
        <rFont val="宋体"/>
        <charset val="134"/>
      </rPr>
      <t>翠葫</t>
    </r>
    <r>
      <rPr>
        <sz val="10"/>
        <rFont val="Times New Roman"/>
        <charset val="0"/>
      </rPr>
      <t>336</t>
    </r>
  </si>
  <si>
    <t>京研益农（北京）种业科技有限公司;北京市农林科学院;京研益农（寿光）种业科技有限公司</t>
  </si>
  <si>
    <t>qyb × khbf</t>
  </si>
  <si>
    <t>RDS002A</t>
  </si>
  <si>
    <r>
      <rPr>
        <sz val="10"/>
        <rFont val="宋体"/>
        <charset val="134"/>
      </rPr>
      <t>杨吉德</t>
    </r>
  </si>
  <si>
    <r>
      <rPr>
        <sz val="10"/>
        <rFont val="Times New Roman"/>
        <charset val="0"/>
      </rPr>
      <t>RDS002</t>
    </r>
    <r>
      <rPr>
        <sz val="10"/>
        <rFont val="宋体"/>
        <charset val="0"/>
      </rPr>
      <t>杂系选</t>
    </r>
  </si>
  <si>
    <t>RDS236A</t>
  </si>
  <si>
    <r>
      <rPr>
        <sz val="10"/>
        <rFont val="Times New Roman"/>
        <charset val="0"/>
      </rPr>
      <t>RDS236</t>
    </r>
    <r>
      <rPr>
        <sz val="10"/>
        <rFont val="宋体"/>
        <charset val="0"/>
      </rPr>
      <t>杂系选</t>
    </r>
  </si>
  <si>
    <t>RDS200B</t>
  </si>
  <si>
    <r>
      <rPr>
        <sz val="10"/>
        <rFont val="Times New Roman"/>
        <charset val="0"/>
      </rPr>
      <t>RDS200</t>
    </r>
    <r>
      <rPr>
        <sz val="10"/>
        <rFont val="宋体"/>
        <charset val="0"/>
      </rPr>
      <t>杂系选</t>
    </r>
  </si>
  <si>
    <r>
      <rPr>
        <sz val="10"/>
        <rFont val="宋体"/>
        <charset val="134"/>
      </rPr>
      <t>三禾</t>
    </r>
    <r>
      <rPr>
        <sz val="10"/>
        <rFont val="Times New Roman"/>
        <charset val="0"/>
      </rPr>
      <t>908</t>
    </r>
  </si>
  <si>
    <t>杨吉德;闫秀霞</t>
  </si>
  <si>
    <t>RDS200B × RDS236A</t>
  </si>
  <si>
    <r>
      <rPr>
        <sz val="10"/>
        <rFont val="宋体"/>
        <charset val="134"/>
      </rPr>
      <t>东葫</t>
    </r>
    <r>
      <rPr>
        <sz val="10"/>
        <rFont val="Times New Roman"/>
        <charset val="0"/>
      </rPr>
      <t>20</t>
    </r>
    <r>
      <rPr>
        <sz val="10"/>
        <rFont val="宋体"/>
        <charset val="134"/>
      </rPr>
      <t>号</t>
    </r>
  </si>
  <si>
    <r>
      <rPr>
        <sz val="10"/>
        <rFont val="宋体"/>
        <charset val="134"/>
      </rPr>
      <t>山西省农业科学院棉花研究所</t>
    </r>
  </si>
  <si>
    <t>136-2 × 3541-115</t>
  </si>
  <si>
    <r>
      <rPr>
        <sz val="10"/>
        <rFont val="宋体"/>
        <charset val="134"/>
      </rPr>
      <t>东方之紫</t>
    </r>
  </si>
  <si>
    <r>
      <rPr>
        <sz val="10"/>
        <rFont val="宋体"/>
        <charset val="134"/>
      </rPr>
      <t>花椰菜</t>
    </r>
  </si>
  <si>
    <t>上海市农业科学院;上海科园种子有限公司</t>
  </si>
  <si>
    <t>YYZ-4-3 × ZJH-4-8</t>
  </si>
  <si>
    <r>
      <rPr>
        <sz val="10"/>
        <rFont val="宋体"/>
        <charset val="134"/>
      </rPr>
      <t>春雪八号</t>
    </r>
  </si>
  <si>
    <r>
      <rPr>
        <sz val="10"/>
        <rFont val="宋体"/>
        <charset val="134"/>
      </rPr>
      <t>天津科润农业科技股份有限公司</t>
    </r>
  </si>
  <si>
    <t>10ZF-46 × 10ZF-76</t>
  </si>
  <si>
    <r>
      <rPr>
        <sz val="10"/>
        <rFont val="宋体"/>
        <charset val="134"/>
      </rPr>
      <t>春雪七号</t>
    </r>
  </si>
  <si>
    <t>07G-40 × 07G-283</t>
  </si>
  <si>
    <r>
      <rPr>
        <sz val="10"/>
        <rFont val="宋体"/>
        <charset val="134"/>
      </rPr>
      <t>银冠</t>
    </r>
    <r>
      <rPr>
        <sz val="10"/>
        <rFont val="Times New Roman"/>
        <charset val="0"/>
      </rPr>
      <t>100</t>
    </r>
  </si>
  <si>
    <t>A1204 × D3966</t>
  </si>
  <si>
    <r>
      <rPr>
        <sz val="10"/>
        <rFont val="宋体"/>
        <charset val="134"/>
      </rPr>
      <t>优松</t>
    </r>
    <r>
      <rPr>
        <sz val="10"/>
        <rFont val="Times New Roman"/>
        <charset val="134"/>
      </rPr>
      <t>60</t>
    </r>
  </si>
  <si>
    <r>
      <rPr>
        <sz val="10"/>
        <rFont val="宋体"/>
        <charset val="134"/>
      </rPr>
      <t>天津科润农业科技股份有限公司蔬菜研究所</t>
    </r>
  </si>
  <si>
    <t>GZ-265×36-3</t>
  </si>
  <si>
    <r>
      <rPr>
        <sz val="10"/>
        <rFont val="宋体"/>
        <charset val="134"/>
      </rPr>
      <t>津松</t>
    </r>
    <r>
      <rPr>
        <sz val="10"/>
        <rFont val="Times New Roman"/>
        <charset val="134"/>
      </rPr>
      <t>75</t>
    </r>
  </si>
  <si>
    <t>13-6×36-2</t>
  </si>
  <si>
    <r>
      <rPr>
        <sz val="10"/>
        <rFont val="宋体"/>
        <charset val="134"/>
      </rPr>
      <t>浙农松花</t>
    </r>
    <r>
      <rPr>
        <sz val="10"/>
        <rFont val="Times New Roman"/>
        <charset val="0"/>
      </rPr>
      <t>70</t>
    </r>
  </si>
  <si>
    <t>3201-2S × 3203-6</t>
  </si>
  <si>
    <r>
      <rPr>
        <sz val="10"/>
        <rFont val="宋体"/>
        <charset val="134"/>
      </rPr>
      <t>沪松</t>
    </r>
    <r>
      <rPr>
        <sz val="10"/>
        <rFont val="Times New Roman"/>
        <charset val="0"/>
      </rPr>
      <t>85</t>
    </r>
  </si>
  <si>
    <t>DDH-3-7 × PWH-5-2</t>
  </si>
  <si>
    <t>H14212</t>
  </si>
  <si>
    <r>
      <rPr>
        <sz val="10"/>
        <rFont val="宋体"/>
        <charset val="134"/>
      </rPr>
      <t>胡萝卜</t>
    </r>
  </si>
  <si>
    <t>13330A × 13414</t>
  </si>
  <si>
    <t>H1504</t>
  </si>
  <si>
    <t>13P7A × 13080</t>
  </si>
  <si>
    <r>
      <rPr>
        <sz val="10"/>
        <rFont val="宋体"/>
        <charset val="134"/>
      </rPr>
      <t>寿研</t>
    </r>
    <r>
      <rPr>
        <sz val="10"/>
        <rFont val="Times New Roman"/>
        <charset val="134"/>
      </rPr>
      <t>8</t>
    </r>
    <r>
      <rPr>
        <sz val="10"/>
        <rFont val="宋体"/>
        <charset val="134"/>
      </rPr>
      <t>号</t>
    </r>
  </si>
  <si>
    <r>
      <rPr>
        <sz val="10"/>
        <rFont val="宋体"/>
        <charset val="134"/>
      </rPr>
      <t>甜瓜</t>
    </r>
  </si>
  <si>
    <t>MN141002F × MN141002M</t>
  </si>
  <si>
    <r>
      <rPr>
        <sz val="10"/>
        <rFont val="宋体"/>
        <charset val="134"/>
      </rPr>
      <t>春蕾二号</t>
    </r>
  </si>
  <si>
    <t>059 × 224</t>
  </si>
  <si>
    <t>SM2016</t>
  </si>
  <si>
    <r>
      <rPr>
        <sz val="10"/>
        <rFont val="Times New Roman"/>
        <charset val="134"/>
      </rPr>
      <t>20</t>
    </r>
    <r>
      <rPr>
        <sz val="10"/>
        <rFont val="宋体"/>
        <charset val="134"/>
      </rPr>
      <t>号</t>
    </r>
    <r>
      <rPr>
        <sz val="10"/>
        <rFont val="Times New Roman"/>
        <charset val="134"/>
      </rPr>
      <t>/M</t>
    </r>
  </si>
  <si>
    <r>
      <rPr>
        <sz val="10"/>
        <rFont val="宋体"/>
        <charset val="134"/>
      </rPr>
      <t>黑惊喜</t>
    </r>
  </si>
  <si>
    <r>
      <rPr>
        <sz val="10"/>
        <rFont val="Times New Roman"/>
        <charset val="134"/>
      </rPr>
      <t xml:space="preserve">HDB25 × </t>
    </r>
    <r>
      <rPr>
        <sz val="10"/>
        <rFont val="宋体"/>
        <charset val="134"/>
      </rPr>
      <t>敦</t>
    </r>
    <r>
      <rPr>
        <sz val="10"/>
        <rFont val="Times New Roman"/>
        <charset val="134"/>
      </rPr>
      <t>88D</t>
    </r>
  </si>
  <si>
    <r>
      <rPr>
        <sz val="10"/>
        <rFont val="宋体"/>
        <charset val="134"/>
      </rPr>
      <t>敦</t>
    </r>
    <r>
      <rPr>
        <sz val="10"/>
        <rFont val="Times New Roman"/>
        <charset val="134"/>
      </rPr>
      <t>88D</t>
    </r>
  </si>
  <si>
    <r>
      <rPr>
        <sz val="10"/>
        <rFont val="宋体"/>
        <charset val="134"/>
      </rPr>
      <t>敦煌父</t>
    </r>
    <r>
      <rPr>
        <sz val="10"/>
        <rFont val="Times New Roman"/>
        <charset val="134"/>
      </rPr>
      <t>/238D//238D</t>
    </r>
  </si>
  <si>
    <t>07001F238S</t>
  </si>
  <si>
    <r>
      <rPr>
        <sz val="10"/>
        <rFont val="Times New Roman"/>
        <charset val="134"/>
      </rPr>
      <t>07001</t>
    </r>
    <r>
      <rPr>
        <sz val="10"/>
        <rFont val="宋体"/>
        <charset val="134"/>
      </rPr>
      <t>父</t>
    </r>
    <r>
      <rPr>
        <sz val="10"/>
        <rFont val="Times New Roman"/>
        <charset val="134"/>
      </rPr>
      <t>/238//238</t>
    </r>
  </si>
  <si>
    <t>238D</t>
  </si>
  <si>
    <t>238/D</t>
  </si>
  <si>
    <r>
      <rPr>
        <sz val="10"/>
        <rFont val="宋体"/>
        <charset val="134"/>
      </rPr>
      <t>香瑞</t>
    </r>
    <r>
      <rPr>
        <sz val="10"/>
        <rFont val="Times New Roman"/>
        <charset val="134"/>
      </rPr>
      <t>7</t>
    </r>
    <r>
      <rPr>
        <sz val="10"/>
        <rFont val="宋体"/>
        <charset val="134"/>
      </rPr>
      <t>号</t>
    </r>
  </si>
  <si>
    <r>
      <rPr>
        <sz val="10"/>
        <rFont val="宋体"/>
        <charset val="134"/>
      </rPr>
      <t>青冈县瑞雪农业有限责任公司</t>
    </r>
  </si>
  <si>
    <t>gw40 × ny8</t>
  </si>
  <si>
    <r>
      <rPr>
        <sz val="10"/>
        <rFont val="宋体"/>
        <charset val="134"/>
      </rPr>
      <t>香瑞本色</t>
    </r>
  </si>
  <si>
    <t>ny12 × ny33</t>
  </si>
  <si>
    <r>
      <rPr>
        <sz val="10"/>
        <rFont val="宋体"/>
        <charset val="134"/>
      </rPr>
      <t>鹤丰春早</t>
    </r>
  </si>
  <si>
    <r>
      <rPr>
        <sz val="10"/>
        <rFont val="宋体"/>
        <charset val="134"/>
      </rPr>
      <t>齐齐哈尔市鹤丰瓜菜科研有限公司</t>
    </r>
  </si>
  <si>
    <t>WFH-2 × TL-4</t>
  </si>
  <si>
    <r>
      <rPr>
        <sz val="10"/>
        <rFont val="宋体"/>
        <charset val="134"/>
      </rPr>
      <t>华蜜三号</t>
    </r>
  </si>
  <si>
    <r>
      <rPr>
        <sz val="10"/>
        <rFont val="宋体"/>
        <charset val="134"/>
      </rPr>
      <t>上海惠和种业有限公司</t>
    </r>
  </si>
  <si>
    <t>J-13 × CJV</t>
  </si>
  <si>
    <r>
      <rPr>
        <sz val="10"/>
        <rFont val="宋体"/>
        <charset val="134"/>
      </rPr>
      <t>黑羊角脆</t>
    </r>
    <r>
      <rPr>
        <sz val="10"/>
        <rFont val="Times New Roman"/>
        <charset val="134"/>
      </rPr>
      <t>1</t>
    </r>
    <r>
      <rPr>
        <sz val="10"/>
        <rFont val="宋体"/>
        <charset val="134"/>
      </rPr>
      <t>号</t>
    </r>
  </si>
  <si>
    <r>
      <rPr>
        <sz val="10"/>
        <rFont val="宋体"/>
        <charset val="134"/>
      </rPr>
      <t>灰羊角</t>
    </r>
    <r>
      <rPr>
        <sz val="10"/>
        <rFont val="Times New Roman"/>
        <charset val="134"/>
      </rPr>
      <t xml:space="preserve"> × Y</t>
    </r>
    <r>
      <rPr>
        <sz val="10"/>
        <rFont val="宋体"/>
        <charset val="134"/>
      </rPr>
      <t>牛</t>
    </r>
    <r>
      <rPr>
        <sz val="10"/>
        <rFont val="Times New Roman"/>
        <charset val="134"/>
      </rPr>
      <t>RQ</t>
    </r>
  </si>
  <si>
    <r>
      <rPr>
        <sz val="10"/>
        <rFont val="宋体"/>
        <charset val="134"/>
      </rPr>
      <t>开甜九号</t>
    </r>
  </si>
  <si>
    <t>KT-117 × KT-145</t>
  </si>
  <si>
    <r>
      <rPr>
        <sz val="10"/>
        <rFont val="宋体"/>
        <charset val="134"/>
      </rPr>
      <t>白皮脆</t>
    </r>
  </si>
  <si>
    <r>
      <rPr>
        <sz val="10"/>
        <rFont val="宋体"/>
        <charset val="134"/>
      </rPr>
      <t>洛阳市农发农业科技有限公司</t>
    </r>
  </si>
  <si>
    <t>299-5 × 271</t>
  </si>
  <si>
    <r>
      <rPr>
        <sz val="10"/>
        <rFont val="宋体"/>
        <charset val="134"/>
      </rPr>
      <t>众云</t>
    </r>
    <r>
      <rPr>
        <sz val="10"/>
        <rFont val="Times New Roman"/>
        <charset val="134"/>
      </rPr>
      <t>22</t>
    </r>
  </si>
  <si>
    <r>
      <rPr>
        <sz val="10"/>
        <rFont val="宋体"/>
        <charset val="134"/>
      </rPr>
      <t>河南省农业科学院园艺研究所</t>
    </r>
  </si>
  <si>
    <t>WY68-18 × T369</t>
  </si>
  <si>
    <r>
      <rPr>
        <sz val="10"/>
        <rFont val="宋体"/>
        <charset val="134"/>
      </rPr>
      <t>锦绣脆玉</t>
    </r>
  </si>
  <si>
    <t>河南省农业科学院园艺研究所;开封市农林科学研究院</t>
  </si>
  <si>
    <t>T133 × TC114-25</t>
  </si>
  <si>
    <t>JXYF320</t>
  </si>
  <si>
    <r>
      <rPr>
        <sz val="10"/>
        <rFont val="宋体"/>
        <charset val="134"/>
      </rPr>
      <t>金香玉系选</t>
    </r>
  </si>
  <si>
    <t>CTF298</t>
  </si>
  <si>
    <r>
      <rPr>
        <sz val="10"/>
        <rFont val="宋体"/>
        <charset val="134"/>
      </rPr>
      <t>翠甜系选</t>
    </r>
  </si>
  <si>
    <r>
      <rPr>
        <sz val="10"/>
        <rFont val="宋体"/>
        <charset val="134"/>
      </rPr>
      <t>酥灿一号</t>
    </r>
  </si>
  <si>
    <t>宁波微萌种业有限公司;吴小荀</t>
  </si>
  <si>
    <t>JXYF320 × JYMF11</t>
  </si>
  <si>
    <r>
      <rPr>
        <sz val="10"/>
        <rFont val="宋体"/>
        <charset val="134"/>
      </rPr>
      <t>初见月一号</t>
    </r>
  </si>
  <si>
    <t>DZX-1-52-9-3-2-1 × M628-37-1-1-2-3-1</t>
  </si>
  <si>
    <r>
      <rPr>
        <sz val="10"/>
        <rFont val="宋体"/>
        <charset val="134"/>
      </rPr>
      <t>味萌一号</t>
    </r>
  </si>
  <si>
    <t>CTF298 × CLS113</t>
  </si>
  <si>
    <r>
      <rPr>
        <sz val="10"/>
        <rFont val="宋体"/>
        <charset val="134"/>
      </rPr>
      <t>甬甜</t>
    </r>
    <r>
      <rPr>
        <sz val="10"/>
        <rFont val="Times New Roman"/>
        <charset val="134"/>
      </rPr>
      <t>55</t>
    </r>
  </si>
  <si>
    <t>P84 × YW10-3</t>
  </si>
  <si>
    <r>
      <rPr>
        <sz val="10"/>
        <rFont val="宋体"/>
        <charset val="134"/>
      </rPr>
      <t>金蜜一号</t>
    </r>
  </si>
  <si>
    <t>wm-17 × 13-5A</t>
  </si>
  <si>
    <r>
      <rPr>
        <sz val="10"/>
        <rFont val="宋体"/>
        <charset val="134"/>
      </rPr>
      <t>广府</t>
    </r>
    <r>
      <rPr>
        <sz val="10"/>
        <rFont val="Times New Roman"/>
        <charset val="0"/>
      </rPr>
      <t>1</t>
    </r>
    <r>
      <rPr>
        <sz val="10"/>
        <rFont val="宋体"/>
        <charset val="134"/>
      </rPr>
      <t>号</t>
    </r>
  </si>
  <si>
    <r>
      <rPr>
        <sz val="10"/>
        <rFont val="宋体"/>
        <charset val="134"/>
      </rPr>
      <t>不结球白菜</t>
    </r>
  </si>
  <si>
    <r>
      <rPr>
        <sz val="10"/>
        <rFont val="宋体"/>
        <charset val="134"/>
      </rPr>
      <t>广东省良种引进服务公司</t>
    </r>
  </si>
  <si>
    <t>GD-23-6-J05G × GD-5-7-Y018</t>
  </si>
  <si>
    <r>
      <rPr>
        <sz val="10"/>
        <rFont val="宋体"/>
        <charset val="134"/>
      </rPr>
      <t>夏爽</t>
    </r>
  </si>
  <si>
    <t>HS339 × HS-1028</t>
  </si>
  <si>
    <r>
      <rPr>
        <sz val="10"/>
        <rFont val="宋体"/>
        <charset val="134"/>
      </rPr>
      <t>玉玲珑</t>
    </r>
  </si>
  <si>
    <t>HS248 × HS-1145</t>
  </si>
  <si>
    <r>
      <rPr>
        <sz val="10"/>
        <rFont val="宋体"/>
        <charset val="134"/>
      </rPr>
      <t>夏闪</t>
    </r>
    <r>
      <rPr>
        <sz val="10"/>
        <rFont val="Times New Roman"/>
        <charset val="0"/>
      </rPr>
      <t>1</t>
    </r>
    <r>
      <rPr>
        <sz val="10"/>
        <rFont val="宋体"/>
        <charset val="134"/>
      </rPr>
      <t>号</t>
    </r>
  </si>
  <si>
    <r>
      <rPr>
        <sz val="10"/>
        <rFont val="宋体"/>
        <charset val="134"/>
      </rPr>
      <t>上海菲托种子有限公司</t>
    </r>
  </si>
  <si>
    <t>89-2-8-6-5-2-3 × 43-4-1-5-5-4-S</t>
  </si>
  <si>
    <r>
      <rPr>
        <sz val="10"/>
        <rFont val="宋体"/>
        <charset val="134"/>
      </rPr>
      <t>铮青</t>
    </r>
    <r>
      <rPr>
        <sz val="10"/>
        <rFont val="Times New Roman"/>
        <charset val="0"/>
      </rPr>
      <t>1</t>
    </r>
    <r>
      <rPr>
        <sz val="10"/>
        <rFont val="宋体"/>
        <charset val="134"/>
      </rPr>
      <t>号</t>
    </r>
  </si>
  <si>
    <t>16-4-2-4-1-2-3-S × 145B-1-3-1-2-2-3</t>
  </si>
  <si>
    <r>
      <rPr>
        <sz val="10"/>
        <rFont val="宋体"/>
        <charset val="134"/>
      </rPr>
      <t>正源</t>
    </r>
    <r>
      <rPr>
        <sz val="10"/>
        <rFont val="Times New Roman"/>
        <charset val="0"/>
      </rPr>
      <t>51</t>
    </r>
    <r>
      <rPr>
        <sz val="10"/>
        <rFont val="宋体"/>
        <charset val="134"/>
      </rPr>
      <t>号</t>
    </r>
  </si>
  <si>
    <r>
      <rPr>
        <sz val="10"/>
        <rFont val="宋体"/>
        <charset val="134"/>
      </rPr>
      <t>广东和利农种业股份有限公司</t>
    </r>
  </si>
  <si>
    <r>
      <rPr>
        <sz val="10"/>
        <rFont val="宋体"/>
        <charset val="134"/>
      </rPr>
      <t>油绿</t>
    </r>
    <r>
      <rPr>
        <sz val="10"/>
        <rFont val="Times New Roman"/>
        <charset val="0"/>
      </rPr>
      <t>701</t>
    </r>
    <r>
      <rPr>
        <sz val="10"/>
        <rFont val="宋体"/>
        <charset val="134"/>
      </rPr>
      <t>菜心</t>
    </r>
    <r>
      <rPr>
        <sz val="10"/>
        <rFont val="Times New Roman"/>
        <charset val="0"/>
      </rPr>
      <t>/AE202</t>
    </r>
    <r>
      <rPr>
        <sz val="10"/>
        <rFont val="宋体"/>
        <charset val="134"/>
      </rPr>
      <t>菜心</t>
    </r>
  </si>
  <si>
    <r>
      <rPr>
        <sz val="10"/>
        <rFont val="宋体"/>
        <charset val="134"/>
      </rPr>
      <t>正源</t>
    </r>
    <r>
      <rPr>
        <sz val="10"/>
        <rFont val="Times New Roman"/>
        <charset val="0"/>
      </rPr>
      <t>31</t>
    </r>
    <r>
      <rPr>
        <sz val="10"/>
        <rFont val="宋体"/>
        <charset val="134"/>
      </rPr>
      <t>号</t>
    </r>
  </si>
  <si>
    <r>
      <rPr>
        <sz val="10"/>
        <rFont val="Times New Roman"/>
        <charset val="0"/>
      </rPr>
      <t>50</t>
    </r>
    <r>
      <rPr>
        <sz val="10"/>
        <rFont val="宋体"/>
        <charset val="134"/>
      </rPr>
      <t>天油青菜心</t>
    </r>
    <r>
      <rPr>
        <sz val="10"/>
        <rFont val="Times New Roman"/>
        <charset val="0"/>
      </rPr>
      <t>/</t>
    </r>
    <r>
      <rPr>
        <sz val="10"/>
        <rFont val="宋体"/>
        <charset val="134"/>
      </rPr>
      <t>四九菜心</t>
    </r>
    <r>
      <rPr>
        <sz val="10"/>
        <rFont val="Times New Roman"/>
        <charset val="0"/>
      </rPr>
      <t>19</t>
    </r>
    <r>
      <rPr>
        <sz val="10"/>
        <rFont val="宋体"/>
        <charset val="134"/>
      </rPr>
      <t>号</t>
    </r>
  </si>
  <si>
    <r>
      <rPr>
        <sz val="10"/>
        <rFont val="宋体"/>
        <charset val="134"/>
      </rPr>
      <t>夏苏青</t>
    </r>
  </si>
  <si>
    <r>
      <rPr>
        <sz val="10"/>
        <rFont val="宋体"/>
        <charset val="134"/>
      </rPr>
      <t>上海长征蔬菜种子公司</t>
    </r>
  </si>
  <si>
    <r>
      <rPr>
        <sz val="10"/>
        <rFont val="宋体"/>
        <charset val="134"/>
      </rPr>
      <t>苏</t>
    </r>
    <r>
      <rPr>
        <sz val="10"/>
        <rFont val="Times New Roman"/>
        <charset val="0"/>
      </rPr>
      <t xml:space="preserve">-1-3-1-3-4-2-3 × </t>
    </r>
    <r>
      <rPr>
        <sz val="10"/>
        <rFont val="宋体"/>
        <charset val="134"/>
      </rPr>
      <t>广</t>
    </r>
    <r>
      <rPr>
        <sz val="10"/>
        <rFont val="Times New Roman"/>
        <charset val="0"/>
      </rPr>
      <t>-7-11-4-6-9-3-1</t>
    </r>
  </si>
  <si>
    <r>
      <rPr>
        <sz val="10"/>
        <rFont val="宋体"/>
        <charset val="134"/>
      </rPr>
      <t>金品</t>
    </r>
    <r>
      <rPr>
        <sz val="10"/>
        <rFont val="Times New Roman"/>
        <charset val="0"/>
      </rPr>
      <t>1450</t>
    </r>
  </si>
  <si>
    <r>
      <rPr>
        <sz val="10"/>
        <rFont val="宋体"/>
        <charset val="134"/>
      </rPr>
      <t>福建金品农业科技股份有限公司</t>
    </r>
  </si>
  <si>
    <t>S21 × S22</t>
  </si>
  <si>
    <r>
      <rPr>
        <sz val="10"/>
        <rFont val="宋体"/>
        <charset val="134"/>
      </rPr>
      <t>金品</t>
    </r>
    <r>
      <rPr>
        <sz val="10"/>
        <rFont val="Times New Roman"/>
        <charset val="0"/>
      </rPr>
      <t>1628</t>
    </r>
  </si>
  <si>
    <t>H1 × T1</t>
  </si>
  <si>
    <r>
      <rPr>
        <sz val="10"/>
        <rFont val="宋体"/>
        <charset val="134"/>
      </rPr>
      <t>金品</t>
    </r>
    <r>
      <rPr>
        <sz val="10"/>
        <rFont val="Times New Roman"/>
        <charset val="0"/>
      </rPr>
      <t>1622</t>
    </r>
  </si>
  <si>
    <t>BM3 × W1</t>
  </si>
  <si>
    <r>
      <rPr>
        <sz val="10"/>
        <rFont val="宋体"/>
        <charset val="134"/>
      </rPr>
      <t>金品丽雅</t>
    </r>
  </si>
  <si>
    <t>BM3 × H1</t>
  </si>
  <si>
    <r>
      <rPr>
        <sz val="10"/>
        <rFont val="宋体"/>
        <charset val="134"/>
      </rPr>
      <t>金品</t>
    </r>
    <r>
      <rPr>
        <sz val="10"/>
        <rFont val="Times New Roman"/>
        <charset val="0"/>
      </rPr>
      <t>501</t>
    </r>
  </si>
  <si>
    <t>PQ690761 × PQ390962</t>
  </si>
  <si>
    <r>
      <rPr>
        <sz val="10"/>
        <rFont val="宋体"/>
        <charset val="134"/>
      </rPr>
      <t>金品</t>
    </r>
    <r>
      <rPr>
        <sz val="10"/>
        <rFont val="Times New Roman"/>
        <charset val="0"/>
      </rPr>
      <t>543</t>
    </r>
  </si>
  <si>
    <t>PQ690761 × PQ500142</t>
  </si>
  <si>
    <r>
      <rPr>
        <sz val="10"/>
        <rFont val="宋体"/>
        <charset val="134"/>
      </rPr>
      <t>金品</t>
    </r>
    <r>
      <rPr>
        <sz val="10"/>
        <rFont val="Times New Roman"/>
        <charset val="0"/>
      </rPr>
      <t>582</t>
    </r>
  </si>
  <si>
    <t>PQ310241 × PT100122</t>
  </si>
  <si>
    <r>
      <rPr>
        <sz val="10"/>
        <rFont val="宋体"/>
        <charset val="134"/>
      </rPr>
      <t>金品</t>
    </r>
    <r>
      <rPr>
        <sz val="10"/>
        <rFont val="Times New Roman"/>
        <charset val="0"/>
      </rPr>
      <t>506</t>
    </r>
  </si>
  <si>
    <t>PQ310241 × PQ490921</t>
  </si>
  <si>
    <r>
      <rPr>
        <sz val="10"/>
        <rFont val="宋体"/>
        <charset val="134"/>
      </rPr>
      <t>金品冬春</t>
    </r>
    <r>
      <rPr>
        <sz val="10"/>
        <rFont val="Times New Roman"/>
        <charset val="0"/>
      </rPr>
      <t>30</t>
    </r>
  </si>
  <si>
    <t>PQ451942 × PQ551931</t>
  </si>
  <si>
    <r>
      <rPr>
        <sz val="10"/>
        <rFont val="宋体"/>
        <charset val="134"/>
      </rPr>
      <t>金品</t>
    </r>
    <r>
      <rPr>
        <sz val="10"/>
        <rFont val="Times New Roman"/>
        <charset val="0"/>
      </rPr>
      <t>540</t>
    </r>
  </si>
  <si>
    <t>PQ554651 × PQ490921</t>
  </si>
  <si>
    <r>
      <rPr>
        <sz val="10"/>
        <rFont val="宋体"/>
        <charset val="134"/>
      </rPr>
      <t>金品</t>
    </r>
    <r>
      <rPr>
        <sz val="10"/>
        <rFont val="Times New Roman"/>
        <charset val="0"/>
      </rPr>
      <t>568</t>
    </r>
  </si>
  <si>
    <t>PQ698232 × PQ310241</t>
  </si>
  <si>
    <r>
      <rPr>
        <sz val="10"/>
        <rFont val="宋体"/>
        <charset val="134"/>
      </rPr>
      <t>金品</t>
    </r>
    <r>
      <rPr>
        <sz val="10"/>
        <rFont val="Times New Roman"/>
        <charset val="0"/>
      </rPr>
      <t>585</t>
    </r>
  </si>
  <si>
    <t>PQ690761 × PQ251341</t>
  </si>
  <si>
    <r>
      <rPr>
        <sz val="10"/>
        <rFont val="宋体"/>
        <charset val="134"/>
      </rPr>
      <t>金品</t>
    </r>
    <r>
      <rPr>
        <sz val="10"/>
        <rFont val="Times New Roman"/>
        <charset val="0"/>
      </rPr>
      <t>586</t>
    </r>
  </si>
  <si>
    <t>PQ690761 × PQ210042</t>
  </si>
  <si>
    <r>
      <rPr>
        <sz val="10"/>
        <rFont val="宋体"/>
        <charset val="134"/>
      </rPr>
      <t>金品</t>
    </r>
    <r>
      <rPr>
        <sz val="10"/>
        <rFont val="Times New Roman"/>
        <charset val="0"/>
      </rPr>
      <t>588</t>
    </r>
  </si>
  <si>
    <t>PQ698232 × PQ210042</t>
  </si>
  <si>
    <r>
      <rPr>
        <sz val="10"/>
        <rFont val="宋体"/>
        <charset val="134"/>
      </rPr>
      <t>金品</t>
    </r>
    <r>
      <rPr>
        <sz val="10"/>
        <rFont val="Times New Roman"/>
        <charset val="0"/>
      </rPr>
      <t>589</t>
    </r>
  </si>
  <si>
    <t>PQ390962 × PQ401332</t>
  </si>
  <si>
    <r>
      <rPr>
        <sz val="10"/>
        <rFont val="宋体"/>
        <charset val="134"/>
      </rPr>
      <t>苏青</t>
    </r>
    <r>
      <rPr>
        <sz val="10"/>
        <rFont val="Times New Roman"/>
        <charset val="0"/>
      </rPr>
      <t>1</t>
    </r>
    <r>
      <rPr>
        <sz val="10"/>
        <rFont val="宋体"/>
        <charset val="134"/>
      </rPr>
      <t>号</t>
    </r>
  </si>
  <si>
    <r>
      <rPr>
        <sz val="10"/>
        <rFont val="宋体"/>
        <charset val="134"/>
      </rPr>
      <t>苏州市蔬菜研究所</t>
    </r>
  </si>
  <si>
    <r>
      <rPr>
        <sz val="10"/>
        <rFont val="宋体"/>
        <charset val="134"/>
      </rPr>
      <t>苏州青</t>
    </r>
    <r>
      <rPr>
        <sz val="10"/>
        <rFont val="Times New Roman"/>
        <charset val="134"/>
      </rPr>
      <t>-06-KT-01</t>
    </r>
    <r>
      <rPr>
        <sz val="10"/>
        <rFont val="宋体"/>
        <charset val="134"/>
      </rPr>
      <t>系选</t>
    </r>
  </si>
  <si>
    <r>
      <rPr>
        <sz val="10"/>
        <rFont val="宋体"/>
        <charset val="134"/>
      </rPr>
      <t>青山</t>
    </r>
  </si>
  <si>
    <r>
      <rPr>
        <sz val="10"/>
        <rFont val="宋体"/>
        <charset val="134"/>
      </rPr>
      <t>苏</t>
    </r>
    <r>
      <rPr>
        <sz val="10"/>
        <rFont val="Times New Roman"/>
        <charset val="0"/>
      </rPr>
      <t xml:space="preserve">A × </t>
    </r>
    <r>
      <rPr>
        <sz val="10"/>
        <rFont val="宋体"/>
        <charset val="134"/>
      </rPr>
      <t>苏</t>
    </r>
    <r>
      <rPr>
        <sz val="10"/>
        <rFont val="Times New Roman"/>
        <charset val="0"/>
      </rPr>
      <t>C</t>
    </r>
  </si>
  <si>
    <r>
      <rPr>
        <sz val="10"/>
        <rFont val="宋体"/>
        <charset val="134"/>
      </rPr>
      <t>迷你青</t>
    </r>
  </si>
  <si>
    <r>
      <rPr>
        <sz val="10"/>
        <rFont val="宋体"/>
        <charset val="134"/>
      </rPr>
      <t>韩青</t>
    </r>
    <r>
      <rPr>
        <sz val="10"/>
        <rFont val="Times New Roman"/>
        <charset val="0"/>
      </rPr>
      <t xml:space="preserve">2-3-2-1 × </t>
    </r>
    <r>
      <rPr>
        <sz val="10"/>
        <rFont val="宋体"/>
        <charset val="134"/>
      </rPr>
      <t>特</t>
    </r>
    <r>
      <rPr>
        <sz val="10"/>
        <rFont val="Times New Roman"/>
        <charset val="0"/>
      </rPr>
      <t>2-4-6-1</t>
    </r>
  </si>
  <si>
    <r>
      <rPr>
        <sz val="10"/>
        <rFont val="宋体"/>
        <charset val="134"/>
      </rPr>
      <t>嘉藤</t>
    </r>
  </si>
  <si>
    <r>
      <rPr>
        <sz val="10"/>
        <rFont val="宋体"/>
        <charset val="134"/>
      </rPr>
      <t>小美</t>
    </r>
    <r>
      <rPr>
        <sz val="10"/>
        <rFont val="Times New Roman"/>
        <charset val="0"/>
      </rPr>
      <t>/</t>
    </r>
    <r>
      <rPr>
        <sz val="10"/>
        <rFont val="宋体"/>
        <charset val="134"/>
      </rPr>
      <t>安腾早生</t>
    </r>
  </si>
  <si>
    <r>
      <rPr>
        <sz val="10"/>
        <rFont val="宋体"/>
        <charset val="134"/>
      </rPr>
      <t>德高苏珊娜</t>
    </r>
  </si>
  <si>
    <r>
      <rPr>
        <sz val="10"/>
        <rFont val="宋体"/>
        <charset val="134"/>
      </rPr>
      <t>德州市德高蔬菜种苗研究所</t>
    </r>
  </si>
  <si>
    <t>AQS41121 × WS311211</t>
  </si>
  <si>
    <r>
      <rPr>
        <sz val="10"/>
        <rFont val="宋体"/>
        <charset val="134"/>
      </rPr>
      <t>德高黑旋风</t>
    </r>
  </si>
  <si>
    <t>AQS41121 × JXS11231</t>
  </si>
  <si>
    <r>
      <rPr>
        <sz val="10"/>
        <rFont val="宋体"/>
        <charset val="134"/>
      </rPr>
      <t>华尔兹</t>
    </r>
    <r>
      <rPr>
        <sz val="10"/>
        <rFont val="Times New Roman"/>
        <charset val="0"/>
      </rPr>
      <t>428</t>
    </r>
  </si>
  <si>
    <t>HWYM × JX7931</t>
  </si>
  <si>
    <r>
      <rPr>
        <sz val="10"/>
        <rFont val="宋体"/>
        <charset val="134"/>
      </rPr>
      <t>春时青</t>
    </r>
    <r>
      <rPr>
        <sz val="10"/>
        <rFont val="Times New Roman"/>
        <charset val="0"/>
      </rPr>
      <t>1</t>
    </r>
    <r>
      <rPr>
        <sz val="10"/>
        <rFont val="宋体"/>
        <charset val="134"/>
      </rPr>
      <t>号</t>
    </r>
  </si>
  <si>
    <r>
      <rPr>
        <sz val="10"/>
        <rFont val="宋体"/>
        <charset val="0"/>
      </rPr>
      <t>矮绿</t>
    </r>
    <r>
      <rPr>
        <sz val="10"/>
        <rFont val="Times New Roman"/>
        <charset val="0"/>
      </rPr>
      <t xml:space="preserve">C × </t>
    </r>
    <r>
      <rPr>
        <sz val="10"/>
        <rFont val="宋体"/>
        <charset val="0"/>
      </rPr>
      <t>四月慢</t>
    </r>
    <r>
      <rPr>
        <sz val="10"/>
        <rFont val="Times New Roman"/>
        <charset val="0"/>
      </rPr>
      <t>07-6</t>
    </r>
  </si>
  <si>
    <r>
      <rPr>
        <sz val="10"/>
        <rFont val="宋体"/>
        <charset val="134"/>
      </rPr>
      <t>青脆</t>
    </r>
    <r>
      <rPr>
        <sz val="10"/>
        <rFont val="Times New Roman"/>
        <charset val="0"/>
      </rPr>
      <t>1</t>
    </r>
    <r>
      <rPr>
        <sz val="10"/>
        <rFont val="宋体"/>
        <charset val="134"/>
      </rPr>
      <t>号</t>
    </r>
  </si>
  <si>
    <r>
      <rPr>
        <sz val="10"/>
        <rFont val="宋体"/>
        <charset val="134"/>
      </rPr>
      <t>苦瓜</t>
    </r>
  </si>
  <si>
    <t>K0914 × K0905</t>
  </si>
  <si>
    <r>
      <rPr>
        <sz val="10"/>
        <rFont val="宋体"/>
        <charset val="134"/>
      </rPr>
      <t>翡翠香莴</t>
    </r>
  </si>
  <si>
    <r>
      <rPr>
        <sz val="10"/>
        <rFont val="宋体"/>
        <charset val="134"/>
      </rPr>
      <t>莴苣</t>
    </r>
  </si>
  <si>
    <r>
      <rPr>
        <sz val="10"/>
        <rFont val="宋体"/>
        <charset val="134"/>
      </rPr>
      <t>济南山农恒达种业有限公司</t>
    </r>
  </si>
  <si>
    <r>
      <rPr>
        <sz val="10"/>
        <rFont val="宋体"/>
        <charset val="134"/>
      </rPr>
      <t>青香圆叶笋、青皮莴笋和耐寒二白皮等地方品种</t>
    </r>
    <r>
      <rPr>
        <sz val="10"/>
        <rFont val="Times New Roman"/>
        <charset val="0"/>
      </rPr>
      <t xml:space="preserve"> </t>
    </r>
    <r>
      <rPr>
        <sz val="10"/>
        <rFont val="宋体"/>
        <charset val="134"/>
      </rPr>
      <t>混粉杂交</t>
    </r>
  </si>
  <si>
    <r>
      <rPr>
        <sz val="10"/>
        <rFont val="宋体"/>
        <charset val="134"/>
      </rPr>
      <t>耐热先锋</t>
    </r>
  </si>
  <si>
    <r>
      <rPr>
        <sz val="10"/>
        <rFont val="宋体"/>
        <charset val="134"/>
      </rPr>
      <t>香莴笋、尖叶八斤棒和四季白尖叶等地方品种混粉杂交</t>
    </r>
  </si>
  <si>
    <r>
      <rPr>
        <sz val="10"/>
        <rFont val="宋体"/>
        <charset val="134"/>
      </rPr>
      <t>红运当头</t>
    </r>
  </si>
  <si>
    <r>
      <rPr>
        <sz val="10"/>
        <rFont val="宋体"/>
        <charset val="134"/>
      </rPr>
      <t>段正涛</t>
    </r>
  </si>
  <si>
    <r>
      <rPr>
        <sz val="10"/>
        <rFont val="宋体"/>
        <charset val="134"/>
      </rPr>
      <t>红剑、红仙子、基地红火等地方品种混粉杂交</t>
    </r>
  </si>
  <si>
    <r>
      <rPr>
        <sz val="10"/>
        <rFont val="宋体"/>
        <charset val="134"/>
      </rPr>
      <t>红顶贵人</t>
    </r>
  </si>
  <si>
    <r>
      <rPr>
        <sz val="10"/>
        <rFont val="宋体"/>
        <charset val="134"/>
      </rPr>
      <t>映翠红、红翠竹、红冠天下等地方品种混粉杂交</t>
    </r>
  </si>
  <si>
    <r>
      <rPr>
        <sz val="10"/>
        <rFont val="宋体"/>
        <charset val="134"/>
      </rPr>
      <t>翡翠寒莴</t>
    </r>
  </si>
  <si>
    <r>
      <rPr>
        <sz val="10"/>
        <rFont val="宋体"/>
        <charset val="134"/>
      </rPr>
      <t>玉树临风、香帅传奇、种都青、高富帅等地方品种混粉杂交</t>
    </r>
  </si>
  <si>
    <r>
      <rPr>
        <sz val="10"/>
        <rFont val="宋体"/>
        <charset val="134"/>
      </rPr>
      <t>库斯托</t>
    </r>
  </si>
  <si>
    <r>
      <rPr>
        <sz val="10"/>
        <rFont val="宋体"/>
        <charset val="134"/>
      </rPr>
      <t>瑞克斯旺种子种苗集团公司</t>
    </r>
  </si>
  <si>
    <t>7107/594422</t>
  </si>
  <si>
    <r>
      <rPr>
        <sz val="10"/>
        <rFont val="宋体"/>
        <charset val="134"/>
      </rPr>
      <t>蔬菠</t>
    </r>
    <r>
      <rPr>
        <sz val="10"/>
        <rFont val="Times New Roman"/>
        <charset val="134"/>
      </rPr>
      <t>16</t>
    </r>
    <r>
      <rPr>
        <sz val="10"/>
        <rFont val="宋体"/>
        <charset val="134"/>
      </rPr>
      <t>号</t>
    </r>
  </si>
  <si>
    <r>
      <rPr>
        <sz val="10"/>
        <rFont val="宋体"/>
        <charset val="134"/>
      </rPr>
      <t>菠菜</t>
    </r>
  </si>
  <si>
    <t>S1510×S10102</t>
  </si>
  <si>
    <r>
      <rPr>
        <sz val="10"/>
        <rFont val="宋体"/>
        <charset val="134"/>
      </rPr>
      <t>蔬菠</t>
    </r>
    <r>
      <rPr>
        <sz val="10"/>
        <rFont val="Times New Roman"/>
        <charset val="134"/>
      </rPr>
      <t>15</t>
    </r>
    <r>
      <rPr>
        <sz val="10"/>
        <rFont val="宋体"/>
        <charset val="134"/>
      </rPr>
      <t>号</t>
    </r>
  </si>
  <si>
    <t>S10101×S1433</t>
  </si>
  <si>
    <r>
      <rPr>
        <sz val="10"/>
        <rFont val="宋体"/>
        <charset val="134"/>
      </rPr>
      <t>蔬菠</t>
    </r>
    <r>
      <rPr>
        <sz val="10"/>
        <rFont val="Times New Roman"/>
        <charset val="134"/>
      </rPr>
      <t>14</t>
    </r>
    <r>
      <rPr>
        <sz val="10"/>
        <rFont val="宋体"/>
        <charset val="134"/>
      </rPr>
      <t>号</t>
    </r>
  </si>
  <si>
    <t>S121×S10102</t>
  </si>
  <si>
    <r>
      <rPr>
        <sz val="10"/>
        <rFont val="宋体"/>
        <charset val="134"/>
      </rPr>
      <t>蔬菠</t>
    </r>
    <r>
      <rPr>
        <sz val="10"/>
        <rFont val="Times New Roman"/>
        <charset val="134"/>
      </rPr>
      <t>13</t>
    </r>
    <r>
      <rPr>
        <sz val="10"/>
        <rFont val="宋体"/>
        <charset val="134"/>
      </rPr>
      <t>号</t>
    </r>
  </si>
  <si>
    <t>S10101×S1062</t>
  </si>
  <si>
    <r>
      <rPr>
        <sz val="10"/>
        <rFont val="宋体"/>
        <charset val="134"/>
      </rPr>
      <t>蔬菠</t>
    </r>
    <r>
      <rPr>
        <sz val="10"/>
        <rFont val="Times New Roman"/>
        <charset val="134"/>
      </rPr>
      <t>12</t>
    </r>
    <r>
      <rPr>
        <sz val="10"/>
        <rFont val="宋体"/>
        <charset val="134"/>
      </rPr>
      <t>号</t>
    </r>
  </si>
  <si>
    <t>S1061×S1433</t>
  </si>
  <si>
    <r>
      <rPr>
        <sz val="10"/>
        <rFont val="宋体"/>
        <charset val="134"/>
      </rPr>
      <t>蔬菠</t>
    </r>
    <r>
      <rPr>
        <sz val="10"/>
        <rFont val="Times New Roman"/>
        <charset val="134"/>
      </rPr>
      <t>11</t>
    </r>
    <r>
      <rPr>
        <sz val="10"/>
        <rFont val="宋体"/>
        <charset val="134"/>
      </rPr>
      <t>号</t>
    </r>
  </si>
  <si>
    <t>S1061×S2212</t>
  </si>
  <si>
    <r>
      <rPr>
        <sz val="10"/>
        <rFont val="宋体"/>
        <charset val="134"/>
      </rPr>
      <t>劲力三号</t>
    </r>
  </si>
  <si>
    <r>
      <rPr>
        <sz val="10"/>
        <rFont val="宋体"/>
        <charset val="134"/>
      </rPr>
      <t>南瓜</t>
    </r>
  </si>
  <si>
    <t>HS0911 × HS0712</t>
  </si>
  <si>
    <r>
      <rPr>
        <sz val="10"/>
        <rFont val="宋体"/>
        <charset val="134"/>
      </rPr>
      <t>黄诚根</t>
    </r>
    <r>
      <rPr>
        <sz val="10"/>
        <rFont val="Times New Roman"/>
        <charset val="134"/>
      </rPr>
      <t>3</t>
    </r>
    <r>
      <rPr>
        <sz val="10"/>
        <rFont val="宋体"/>
        <charset val="134"/>
      </rPr>
      <t>号</t>
    </r>
  </si>
  <si>
    <t>S4-2-3-6h × XR-14-8-18-8-14-3h</t>
  </si>
  <si>
    <r>
      <rPr>
        <sz val="10"/>
        <rFont val="宋体"/>
        <charset val="134"/>
      </rPr>
      <t>金力</t>
    </r>
  </si>
  <si>
    <r>
      <rPr>
        <sz val="10"/>
        <rFont val="宋体"/>
        <charset val="134"/>
      </rPr>
      <t>山东鲁寿种业有限公司</t>
    </r>
  </si>
  <si>
    <r>
      <rPr>
        <sz val="10"/>
        <rFont val="宋体"/>
        <charset val="134"/>
      </rPr>
      <t>根旺旺</t>
    </r>
    <r>
      <rPr>
        <sz val="10"/>
        <rFont val="Times New Roman"/>
        <charset val="134"/>
      </rPr>
      <t>025/</t>
    </r>
    <r>
      <rPr>
        <sz val="10"/>
        <rFont val="宋体"/>
        <charset val="134"/>
      </rPr>
      <t>根旺旺</t>
    </r>
    <r>
      <rPr>
        <sz val="10"/>
        <rFont val="Times New Roman"/>
        <charset val="134"/>
      </rPr>
      <t>037</t>
    </r>
  </si>
  <si>
    <r>
      <rPr>
        <sz val="10"/>
        <rFont val="宋体"/>
        <charset val="134"/>
      </rPr>
      <t>卫士</t>
    </r>
  </si>
  <si>
    <r>
      <rPr>
        <sz val="10"/>
        <rFont val="宋体"/>
        <charset val="134"/>
      </rPr>
      <t>根旺旺</t>
    </r>
    <r>
      <rPr>
        <sz val="10"/>
        <rFont val="Times New Roman"/>
        <charset val="134"/>
      </rPr>
      <t>048/</t>
    </r>
    <r>
      <rPr>
        <sz val="10"/>
        <rFont val="宋体"/>
        <charset val="134"/>
      </rPr>
      <t>根旺旺</t>
    </r>
    <r>
      <rPr>
        <sz val="10"/>
        <rFont val="Times New Roman"/>
        <charset val="134"/>
      </rPr>
      <t>069</t>
    </r>
  </si>
  <si>
    <r>
      <rPr>
        <sz val="10"/>
        <rFont val="宋体"/>
        <charset val="134"/>
      </rPr>
      <t>砧茎石</t>
    </r>
    <r>
      <rPr>
        <sz val="10"/>
        <rFont val="Times New Roman"/>
        <charset val="134"/>
      </rPr>
      <t>1931</t>
    </r>
  </si>
  <si>
    <t>RT1003 × RT1004</t>
  </si>
  <si>
    <r>
      <rPr>
        <sz val="10"/>
        <rFont val="宋体"/>
        <charset val="134"/>
      </rPr>
      <t>砧大力</t>
    </r>
    <r>
      <rPr>
        <sz val="10"/>
        <rFont val="Times New Roman"/>
        <charset val="134"/>
      </rPr>
      <t>1966</t>
    </r>
  </si>
  <si>
    <r>
      <rPr>
        <sz val="10"/>
        <rFont val="宋体"/>
        <charset val="134"/>
      </rPr>
      <t>改</t>
    </r>
    <r>
      <rPr>
        <sz val="10"/>
        <rFont val="Times New Roman"/>
        <charset val="134"/>
      </rPr>
      <t>36 × RT1004</t>
    </r>
  </si>
  <si>
    <r>
      <rPr>
        <sz val="10"/>
        <rFont val="宋体"/>
        <charset val="134"/>
      </rPr>
      <t>砧大力</t>
    </r>
    <r>
      <rPr>
        <sz val="10"/>
        <rFont val="Times New Roman"/>
        <charset val="134"/>
      </rPr>
      <t>1978</t>
    </r>
  </si>
  <si>
    <r>
      <rPr>
        <sz val="10"/>
        <rFont val="宋体"/>
        <charset val="134"/>
      </rPr>
      <t>改</t>
    </r>
    <r>
      <rPr>
        <sz val="10"/>
        <rFont val="Times New Roman"/>
        <charset val="134"/>
      </rPr>
      <t>36 × RT1001</t>
    </r>
  </si>
  <si>
    <r>
      <rPr>
        <sz val="10"/>
        <rFont val="宋体"/>
        <charset val="134"/>
      </rPr>
      <t>砧见抗</t>
    </r>
    <r>
      <rPr>
        <sz val="10"/>
        <rFont val="Times New Roman"/>
        <charset val="134"/>
      </rPr>
      <t>1988</t>
    </r>
  </si>
  <si>
    <t>RT1001 × RT1004</t>
  </si>
  <si>
    <r>
      <rPr>
        <sz val="10"/>
        <rFont val="宋体"/>
        <charset val="134"/>
      </rPr>
      <t>荃冠</t>
    </r>
    <r>
      <rPr>
        <sz val="10"/>
        <rFont val="Times New Roman"/>
        <charset val="134"/>
      </rPr>
      <t>4</t>
    </r>
    <r>
      <rPr>
        <sz val="10"/>
        <rFont val="宋体"/>
        <charset val="134"/>
      </rPr>
      <t>号</t>
    </r>
  </si>
  <si>
    <t>P1096B × P1235</t>
  </si>
  <si>
    <r>
      <rPr>
        <sz val="10"/>
        <rFont val="宋体"/>
        <charset val="134"/>
      </rPr>
      <t>荃冠</t>
    </r>
    <r>
      <rPr>
        <sz val="10"/>
        <rFont val="Times New Roman"/>
        <charset val="134"/>
      </rPr>
      <t>5</t>
    </r>
    <r>
      <rPr>
        <sz val="10"/>
        <rFont val="宋体"/>
        <charset val="134"/>
      </rPr>
      <t>号</t>
    </r>
  </si>
  <si>
    <t>P1171D × P1298</t>
  </si>
  <si>
    <r>
      <rPr>
        <sz val="10"/>
        <rFont val="宋体"/>
        <charset val="134"/>
      </rPr>
      <t>沪绿六号</t>
    </r>
  </si>
  <si>
    <r>
      <rPr>
        <sz val="10"/>
        <rFont val="宋体"/>
        <charset val="134"/>
      </rPr>
      <t>青花菜</t>
    </r>
  </si>
  <si>
    <t>上海市农业科学院;上海科立特农科（集团）有限公司</t>
  </si>
  <si>
    <t>XY-2 × LFZY04-4</t>
  </si>
  <si>
    <r>
      <rPr>
        <sz val="10"/>
        <rFont val="宋体"/>
        <charset val="134"/>
      </rPr>
      <t>浙青</t>
    </r>
    <r>
      <rPr>
        <sz val="10"/>
        <rFont val="Times New Roman"/>
        <charset val="0"/>
      </rPr>
      <t>311</t>
    </r>
  </si>
  <si>
    <t>DH1006A × 1401-1</t>
  </si>
  <si>
    <r>
      <rPr>
        <sz val="10"/>
        <rFont val="宋体"/>
        <charset val="134"/>
      </rPr>
      <t>翡翠</t>
    </r>
    <r>
      <rPr>
        <sz val="10"/>
        <rFont val="Times New Roman"/>
        <charset val="134"/>
      </rPr>
      <t>5</t>
    </r>
    <r>
      <rPr>
        <sz val="10"/>
        <rFont val="宋体"/>
        <charset val="134"/>
      </rPr>
      <t>号</t>
    </r>
  </si>
  <si>
    <t>01-12174-2CMS×BEA-002</t>
  </si>
  <si>
    <r>
      <rPr>
        <sz val="10"/>
        <rFont val="宋体"/>
        <charset val="134"/>
      </rPr>
      <t>翡翠</t>
    </r>
    <r>
      <rPr>
        <sz val="10"/>
        <rFont val="Times New Roman"/>
        <charset val="134"/>
      </rPr>
      <t>6</t>
    </r>
    <r>
      <rPr>
        <sz val="10"/>
        <rFont val="宋体"/>
        <charset val="134"/>
      </rPr>
      <t>号</t>
    </r>
  </si>
  <si>
    <t>01-12174-2CMS×BEA-286</t>
  </si>
  <si>
    <r>
      <rPr>
        <sz val="10"/>
        <rFont val="宋体"/>
        <charset val="134"/>
      </rPr>
      <t>翡翠</t>
    </r>
    <r>
      <rPr>
        <sz val="10"/>
        <rFont val="Times New Roman"/>
        <charset val="134"/>
      </rPr>
      <t>9</t>
    </r>
    <r>
      <rPr>
        <sz val="10"/>
        <rFont val="宋体"/>
        <charset val="134"/>
      </rPr>
      <t>号</t>
    </r>
  </si>
  <si>
    <t>01-12174-2CMS×BEA-019</t>
  </si>
  <si>
    <r>
      <rPr>
        <sz val="10"/>
        <rFont val="宋体"/>
        <charset val="134"/>
      </rPr>
      <t>浙青</t>
    </r>
    <r>
      <rPr>
        <sz val="10"/>
        <rFont val="Times New Roman"/>
        <charset val="134"/>
      </rPr>
      <t>78</t>
    </r>
  </si>
  <si>
    <t>DH1006A×1502-1</t>
  </si>
  <si>
    <r>
      <rPr>
        <sz val="10"/>
        <rFont val="宋体"/>
        <charset val="134"/>
      </rPr>
      <t>火狐</t>
    </r>
  </si>
  <si>
    <r>
      <rPr>
        <sz val="10"/>
        <rFont val="宋体"/>
        <charset val="134"/>
      </rPr>
      <t>洋葱</t>
    </r>
  </si>
  <si>
    <t>I37345A × I37227C</t>
  </si>
  <si>
    <r>
      <rPr>
        <sz val="10"/>
        <rFont val="宋体"/>
        <charset val="134"/>
      </rPr>
      <t>忠蔬腾辉</t>
    </r>
  </si>
  <si>
    <r>
      <rPr>
        <sz val="10"/>
        <rFont val="宋体"/>
        <charset val="134"/>
      </rPr>
      <t>蕹菜（空心菜）</t>
    </r>
  </si>
  <si>
    <t>汪国其;陈芳</t>
  </si>
  <si>
    <r>
      <rPr>
        <sz val="10"/>
        <rFont val="宋体"/>
        <charset val="134"/>
      </rPr>
      <t>本洋空心菜</t>
    </r>
    <r>
      <rPr>
        <sz val="10"/>
        <rFont val="Times New Roman"/>
        <charset val="134"/>
      </rPr>
      <t xml:space="preserve"> </t>
    </r>
    <r>
      <rPr>
        <sz val="10"/>
        <rFont val="宋体"/>
        <charset val="134"/>
      </rPr>
      <t>变异株</t>
    </r>
  </si>
  <si>
    <r>
      <rPr>
        <sz val="10"/>
        <rFont val="宋体"/>
        <charset val="134"/>
      </rPr>
      <t>忠蔬腾达</t>
    </r>
  </si>
  <si>
    <r>
      <rPr>
        <sz val="10"/>
        <rFont val="宋体"/>
        <charset val="134"/>
      </rPr>
      <t>忠蔬腾煌</t>
    </r>
  </si>
  <si>
    <r>
      <rPr>
        <sz val="10"/>
        <rFont val="宋体"/>
        <charset val="134"/>
      </rPr>
      <t>忠蔬腾翔</t>
    </r>
  </si>
  <si>
    <r>
      <rPr>
        <sz val="10"/>
        <rFont val="宋体"/>
        <charset val="134"/>
      </rPr>
      <t>金品大叶</t>
    </r>
  </si>
  <si>
    <r>
      <rPr>
        <sz val="10"/>
        <rFont val="宋体"/>
        <charset val="134"/>
      </rPr>
      <t>福州三叉空心菜系选</t>
    </r>
  </si>
  <si>
    <r>
      <rPr>
        <sz val="10"/>
        <rFont val="宋体"/>
        <charset val="134"/>
      </rPr>
      <t>金品青丰</t>
    </r>
    <r>
      <rPr>
        <sz val="10"/>
        <rFont val="Times New Roman"/>
        <charset val="134"/>
      </rPr>
      <t>2</t>
    </r>
    <r>
      <rPr>
        <sz val="10"/>
        <rFont val="宋体"/>
        <charset val="134"/>
      </rPr>
      <t>号</t>
    </r>
  </si>
  <si>
    <r>
      <rPr>
        <sz val="10"/>
        <rFont val="宋体"/>
        <charset val="134"/>
      </rPr>
      <t>泰国竹叶空心菜系选</t>
    </r>
  </si>
  <si>
    <r>
      <rPr>
        <sz val="10"/>
        <rFont val="宋体"/>
        <charset val="134"/>
      </rPr>
      <t>金品青丰</t>
    </r>
    <r>
      <rPr>
        <sz val="10"/>
        <rFont val="Times New Roman"/>
        <charset val="134"/>
      </rPr>
      <t>1</t>
    </r>
    <r>
      <rPr>
        <sz val="10"/>
        <rFont val="宋体"/>
        <charset val="134"/>
      </rPr>
      <t>号</t>
    </r>
  </si>
  <si>
    <r>
      <rPr>
        <sz val="10"/>
        <rFont val="宋体"/>
        <charset val="134"/>
      </rPr>
      <t>竹叶空心菜系选</t>
    </r>
  </si>
  <si>
    <r>
      <rPr>
        <sz val="10"/>
        <rFont val="宋体"/>
        <charset val="134"/>
      </rPr>
      <t>金品青丰</t>
    </r>
    <r>
      <rPr>
        <sz val="10"/>
        <rFont val="Times New Roman"/>
        <charset val="134"/>
      </rPr>
      <t>3</t>
    </r>
    <r>
      <rPr>
        <sz val="10"/>
        <rFont val="宋体"/>
        <charset val="134"/>
      </rPr>
      <t>号</t>
    </r>
  </si>
  <si>
    <r>
      <rPr>
        <sz val="10"/>
        <rFont val="宋体"/>
        <charset val="134"/>
      </rPr>
      <t>福州竹叶空心菜系选</t>
    </r>
  </si>
  <si>
    <r>
      <rPr>
        <sz val="10"/>
        <rFont val="宋体"/>
        <charset val="134"/>
      </rPr>
      <t>大丽罗卡</t>
    </r>
    <r>
      <rPr>
        <sz val="10"/>
        <rFont val="Times New Roman"/>
        <charset val="0"/>
      </rPr>
      <t>1</t>
    </r>
  </si>
  <si>
    <r>
      <rPr>
        <sz val="10"/>
        <rFont val="宋体"/>
        <charset val="134"/>
      </rPr>
      <t>菊属</t>
    </r>
  </si>
  <si>
    <r>
      <rPr>
        <sz val="10"/>
        <rFont val="宋体"/>
        <charset val="134"/>
      </rPr>
      <t>荷兰德丽品种权公司</t>
    </r>
  </si>
  <si>
    <r>
      <rPr>
        <sz val="10"/>
        <rFont val="宋体"/>
        <charset val="134"/>
      </rPr>
      <t>大丽白提卡变异株</t>
    </r>
  </si>
  <si>
    <r>
      <rPr>
        <sz val="10"/>
        <rFont val="宋体"/>
        <charset val="134"/>
      </rPr>
      <t>大丽皮普漂亮</t>
    </r>
    <r>
      <rPr>
        <sz val="10"/>
        <rFont val="Times New Roman"/>
        <charset val="0"/>
      </rPr>
      <t>12</t>
    </r>
  </si>
  <si>
    <r>
      <rPr>
        <sz val="10"/>
        <rFont val="宋体"/>
        <charset val="134"/>
      </rPr>
      <t>大丽皮普变异株</t>
    </r>
  </si>
  <si>
    <r>
      <rPr>
        <sz val="10"/>
        <rFont val="宋体"/>
        <charset val="134"/>
      </rPr>
      <t>大丽斯特雷紫</t>
    </r>
    <r>
      <rPr>
        <sz val="10"/>
        <rFont val="Times New Roman"/>
        <charset val="0"/>
      </rPr>
      <t>7</t>
    </r>
  </si>
  <si>
    <r>
      <rPr>
        <sz val="10"/>
        <rFont val="宋体"/>
        <charset val="134"/>
      </rPr>
      <t>大丽斯特雷变异株</t>
    </r>
  </si>
  <si>
    <r>
      <rPr>
        <sz val="10"/>
        <rFont val="宋体"/>
        <charset val="134"/>
      </rPr>
      <t>大丽伊特斯科白</t>
    </r>
  </si>
  <si>
    <r>
      <rPr>
        <sz val="10"/>
        <rFont val="宋体"/>
        <charset val="134"/>
      </rPr>
      <t>大丽伊特斯科</t>
    </r>
    <r>
      <rPr>
        <sz val="10"/>
        <rFont val="Times New Roman"/>
        <charset val="0"/>
      </rPr>
      <t>3</t>
    </r>
    <r>
      <rPr>
        <sz val="10"/>
        <rFont val="宋体"/>
        <charset val="134"/>
      </rPr>
      <t>变异株</t>
    </r>
  </si>
  <si>
    <r>
      <rPr>
        <sz val="10"/>
        <rFont val="宋体"/>
        <charset val="134"/>
      </rPr>
      <t>大丽千纱</t>
    </r>
    <r>
      <rPr>
        <sz val="10"/>
        <rFont val="Times New Roman"/>
        <charset val="134"/>
      </rPr>
      <t>13</t>
    </r>
  </si>
  <si>
    <t>DB11955/DB31733</t>
  </si>
  <si>
    <r>
      <rPr>
        <sz val="10"/>
        <rFont val="宋体"/>
        <charset val="134"/>
      </rPr>
      <t>大丽阿贝</t>
    </r>
    <r>
      <rPr>
        <sz val="10"/>
        <rFont val="Times New Roman"/>
        <charset val="134"/>
      </rPr>
      <t>12</t>
    </r>
  </si>
  <si>
    <t>DB11952/DB9874</t>
  </si>
  <si>
    <r>
      <rPr>
        <sz val="10"/>
        <rFont val="宋体"/>
        <charset val="134"/>
      </rPr>
      <t>大丽血玛丽酒</t>
    </r>
    <r>
      <rPr>
        <sz val="10"/>
        <rFont val="Times New Roman"/>
        <charset val="134"/>
      </rPr>
      <t>4</t>
    </r>
  </si>
  <si>
    <t>DB35281/DB42456</t>
  </si>
  <si>
    <r>
      <rPr>
        <sz val="10"/>
        <rFont val="宋体"/>
        <charset val="134"/>
      </rPr>
      <t>大丽艾斯瑞德</t>
    </r>
    <r>
      <rPr>
        <sz val="10"/>
        <rFont val="Times New Roman"/>
        <charset val="134"/>
      </rPr>
      <t>2</t>
    </r>
  </si>
  <si>
    <t>DB11438/DB44312</t>
  </si>
  <si>
    <r>
      <rPr>
        <sz val="10"/>
        <rFont val="宋体"/>
        <charset val="134"/>
      </rPr>
      <t>大丽巴尔塔萨</t>
    </r>
    <r>
      <rPr>
        <sz val="10"/>
        <rFont val="Times New Roman"/>
        <charset val="134"/>
      </rPr>
      <t>10</t>
    </r>
  </si>
  <si>
    <t>DB11955/DB9828</t>
  </si>
  <si>
    <r>
      <rPr>
        <sz val="10"/>
        <rFont val="宋体"/>
        <charset val="134"/>
      </rPr>
      <t>大丽巴尔塔萨</t>
    </r>
    <r>
      <rPr>
        <sz val="10"/>
        <rFont val="Times New Roman"/>
        <charset val="134"/>
      </rPr>
      <t>12</t>
    </r>
  </si>
  <si>
    <r>
      <rPr>
        <sz val="10"/>
        <rFont val="宋体"/>
        <charset val="134"/>
      </rPr>
      <t>大丽巴尔塔萨</t>
    </r>
    <r>
      <rPr>
        <sz val="10"/>
        <rFont val="Times New Roman"/>
        <charset val="134"/>
      </rPr>
      <t>10</t>
    </r>
    <r>
      <rPr>
        <sz val="10"/>
        <rFont val="宋体"/>
        <charset val="134"/>
      </rPr>
      <t>自然变异株</t>
    </r>
  </si>
  <si>
    <r>
      <rPr>
        <sz val="10"/>
        <rFont val="宋体"/>
        <charset val="134"/>
      </rPr>
      <t>大丽贝蕾丝香槟</t>
    </r>
    <r>
      <rPr>
        <sz val="10"/>
        <rFont val="Times New Roman"/>
        <charset val="134"/>
      </rPr>
      <t>6</t>
    </r>
  </si>
  <si>
    <r>
      <rPr>
        <sz val="10"/>
        <rFont val="宋体"/>
        <charset val="134"/>
      </rPr>
      <t>大丽贝蕾丝自然变异株</t>
    </r>
  </si>
  <si>
    <r>
      <rPr>
        <sz val="10"/>
        <rFont val="宋体"/>
        <charset val="134"/>
      </rPr>
      <t>大丽普斯娜</t>
    </r>
    <r>
      <rPr>
        <sz val="10"/>
        <rFont val="Times New Roman"/>
        <charset val="134"/>
      </rPr>
      <t>11</t>
    </r>
  </si>
  <si>
    <t>DB43712/ DB36304</t>
  </si>
  <si>
    <r>
      <rPr>
        <sz val="10"/>
        <rFont val="宋体"/>
        <charset val="134"/>
      </rPr>
      <t>大丽洛卡粉</t>
    </r>
    <r>
      <rPr>
        <sz val="10"/>
        <rFont val="Times New Roman"/>
        <charset val="134"/>
      </rPr>
      <t>3</t>
    </r>
  </si>
  <si>
    <r>
      <rPr>
        <sz val="10"/>
        <rFont val="宋体"/>
        <charset val="134"/>
      </rPr>
      <t>大丽洛卡</t>
    </r>
    <r>
      <rPr>
        <sz val="10"/>
        <rFont val="Times New Roman"/>
        <charset val="134"/>
      </rPr>
      <t>1</t>
    </r>
    <r>
      <rPr>
        <sz val="10"/>
        <rFont val="宋体"/>
        <charset val="134"/>
      </rPr>
      <t>自然变异株</t>
    </r>
  </si>
  <si>
    <r>
      <rPr>
        <sz val="10"/>
        <rFont val="宋体"/>
        <charset val="134"/>
      </rPr>
      <t>大丽萨蒂娜</t>
    </r>
    <r>
      <rPr>
        <sz val="10"/>
        <rFont val="Times New Roman"/>
        <charset val="134"/>
      </rPr>
      <t>5</t>
    </r>
  </si>
  <si>
    <t>DB37959/DB32466</t>
  </si>
  <si>
    <r>
      <rPr>
        <sz val="10"/>
        <rFont val="宋体"/>
        <charset val="134"/>
      </rPr>
      <t>大丽夏本</t>
    </r>
    <r>
      <rPr>
        <sz val="10"/>
        <rFont val="Times New Roman"/>
        <charset val="134"/>
      </rPr>
      <t>3</t>
    </r>
  </si>
  <si>
    <t>DB11472/DB29979</t>
  </si>
  <si>
    <r>
      <rPr>
        <sz val="10"/>
        <rFont val="宋体"/>
        <charset val="134"/>
      </rPr>
      <t>大丽斯古普</t>
    </r>
    <r>
      <rPr>
        <sz val="10"/>
        <rFont val="Times New Roman"/>
        <charset val="134"/>
      </rPr>
      <t>1</t>
    </r>
  </si>
  <si>
    <t>DB13579/DB11343</t>
  </si>
  <si>
    <r>
      <rPr>
        <sz val="10"/>
        <rFont val="宋体"/>
        <charset val="134"/>
      </rPr>
      <t>大丽宁静深</t>
    </r>
    <r>
      <rPr>
        <sz val="10"/>
        <rFont val="Times New Roman"/>
        <charset val="134"/>
      </rPr>
      <t>10</t>
    </r>
  </si>
  <si>
    <r>
      <rPr>
        <sz val="10"/>
        <rFont val="宋体"/>
        <charset val="134"/>
      </rPr>
      <t>大丽宁静</t>
    </r>
    <r>
      <rPr>
        <sz val="10"/>
        <rFont val="Times New Roman"/>
        <charset val="134"/>
      </rPr>
      <t>10</t>
    </r>
    <r>
      <rPr>
        <sz val="10"/>
        <rFont val="宋体"/>
        <charset val="134"/>
      </rPr>
      <t>自然变异株</t>
    </r>
  </si>
  <si>
    <r>
      <rPr>
        <sz val="10"/>
        <rFont val="宋体"/>
        <charset val="134"/>
      </rPr>
      <t>大丽阴阳粉</t>
    </r>
    <r>
      <rPr>
        <sz val="10"/>
        <rFont val="Times New Roman"/>
        <charset val="134"/>
      </rPr>
      <t>3</t>
    </r>
  </si>
  <si>
    <r>
      <rPr>
        <sz val="10"/>
        <rFont val="宋体"/>
        <charset val="134"/>
      </rPr>
      <t>大丽阴阳自然变异株</t>
    </r>
  </si>
  <si>
    <r>
      <rPr>
        <sz val="10"/>
        <rFont val="宋体"/>
        <charset val="134"/>
      </rPr>
      <t>大丽奈莱洛</t>
    </r>
  </si>
  <si>
    <t>DB24785/DB39087</t>
  </si>
  <si>
    <r>
      <rPr>
        <sz val="10"/>
        <rFont val="宋体"/>
        <charset val="134"/>
      </rPr>
      <t>大丽阴阳特</t>
    </r>
    <r>
      <rPr>
        <sz val="10"/>
        <rFont val="Times New Roman"/>
        <charset val="134"/>
      </rPr>
      <t>1</t>
    </r>
  </si>
  <si>
    <r>
      <rPr>
        <sz val="10"/>
        <rFont val="宋体"/>
        <charset val="134"/>
      </rPr>
      <t>大丽粉冰沙</t>
    </r>
    <r>
      <rPr>
        <sz val="10"/>
        <rFont val="Times New Roman"/>
        <charset val="134"/>
      </rPr>
      <t>3</t>
    </r>
  </si>
  <si>
    <r>
      <rPr>
        <sz val="10"/>
        <rFont val="宋体"/>
        <charset val="134"/>
      </rPr>
      <t>大丽香草冰沙</t>
    </r>
    <r>
      <rPr>
        <sz val="10"/>
        <rFont val="Times New Roman"/>
        <charset val="134"/>
      </rPr>
      <t>9</t>
    </r>
    <r>
      <rPr>
        <sz val="10"/>
        <rFont val="宋体"/>
        <charset val="134"/>
      </rPr>
      <t>自然变异株</t>
    </r>
  </si>
  <si>
    <r>
      <rPr>
        <sz val="10"/>
        <rFont val="宋体"/>
        <charset val="134"/>
      </rPr>
      <t>大丽西伯利</t>
    </r>
    <r>
      <rPr>
        <sz val="10"/>
        <rFont val="Times New Roman"/>
        <charset val="134"/>
      </rPr>
      <t>1</t>
    </r>
  </si>
  <si>
    <t>DB39032/DB13461</t>
  </si>
  <si>
    <r>
      <rPr>
        <sz val="10"/>
        <rFont val="宋体"/>
        <charset val="134"/>
      </rPr>
      <t>大丽杰米</t>
    </r>
    <r>
      <rPr>
        <sz val="10"/>
        <rFont val="Times New Roman"/>
        <charset val="134"/>
      </rPr>
      <t>3</t>
    </r>
  </si>
  <si>
    <t>DB11953/DB46712</t>
  </si>
  <si>
    <r>
      <rPr>
        <sz val="10"/>
        <rFont val="宋体"/>
        <charset val="134"/>
      </rPr>
      <t>大丽子夜紫色</t>
    </r>
    <r>
      <rPr>
        <sz val="10"/>
        <rFont val="Times New Roman"/>
        <charset val="134"/>
      </rPr>
      <t>7</t>
    </r>
  </si>
  <si>
    <t>DB33586/DB42809</t>
  </si>
  <si>
    <r>
      <rPr>
        <sz val="10"/>
        <rFont val="宋体"/>
        <charset val="134"/>
      </rPr>
      <t>大丽普斯娜杏黄</t>
    </r>
    <r>
      <rPr>
        <sz val="10"/>
        <rFont val="Times New Roman"/>
        <charset val="134"/>
      </rPr>
      <t>6</t>
    </r>
  </si>
  <si>
    <r>
      <rPr>
        <sz val="10"/>
        <rFont val="宋体"/>
        <charset val="134"/>
      </rPr>
      <t>大丽普斯娜</t>
    </r>
    <r>
      <rPr>
        <sz val="10"/>
        <rFont val="Times New Roman"/>
        <charset val="134"/>
      </rPr>
      <t>11</t>
    </r>
    <r>
      <rPr>
        <sz val="10"/>
        <rFont val="宋体"/>
        <charset val="134"/>
      </rPr>
      <t>自然变异株</t>
    </r>
  </si>
  <si>
    <r>
      <rPr>
        <sz val="10"/>
        <rFont val="宋体"/>
        <charset val="134"/>
      </rPr>
      <t>大丽胸花黄</t>
    </r>
    <r>
      <rPr>
        <sz val="10"/>
        <rFont val="Times New Roman"/>
        <charset val="134"/>
      </rPr>
      <t>2</t>
    </r>
  </si>
  <si>
    <r>
      <rPr>
        <sz val="10"/>
        <rFont val="宋体"/>
        <charset val="134"/>
      </rPr>
      <t>大丽胸花</t>
    </r>
    <r>
      <rPr>
        <sz val="10"/>
        <rFont val="Times New Roman"/>
        <charset val="134"/>
      </rPr>
      <t>3</t>
    </r>
    <r>
      <rPr>
        <sz val="10"/>
        <rFont val="宋体"/>
        <charset val="134"/>
      </rPr>
      <t>自然变异株</t>
    </r>
  </si>
  <si>
    <r>
      <rPr>
        <sz val="10"/>
        <rFont val="宋体"/>
        <charset val="134"/>
      </rPr>
      <t>大丽马蒂斯粉</t>
    </r>
    <r>
      <rPr>
        <sz val="10"/>
        <rFont val="Times New Roman"/>
        <charset val="134"/>
      </rPr>
      <t>3</t>
    </r>
  </si>
  <si>
    <r>
      <rPr>
        <sz val="10"/>
        <rFont val="宋体"/>
        <charset val="134"/>
      </rPr>
      <t>大丽马蒂斯自然变异株</t>
    </r>
  </si>
  <si>
    <r>
      <rPr>
        <sz val="10"/>
        <rFont val="宋体"/>
        <charset val="134"/>
      </rPr>
      <t>大丽西伯利黄</t>
    </r>
    <r>
      <rPr>
        <sz val="10"/>
        <rFont val="Times New Roman"/>
        <charset val="134"/>
      </rPr>
      <t>2</t>
    </r>
  </si>
  <si>
    <r>
      <rPr>
        <sz val="10"/>
        <rFont val="宋体"/>
        <charset val="134"/>
      </rPr>
      <t>大丽西伯利</t>
    </r>
    <r>
      <rPr>
        <sz val="10"/>
        <rFont val="Times New Roman"/>
        <charset val="134"/>
      </rPr>
      <t>1</t>
    </r>
    <r>
      <rPr>
        <sz val="10"/>
        <rFont val="宋体"/>
        <charset val="134"/>
      </rPr>
      <t>自然变异株</t>
    </r>
  </si>
  <si>
    <r>
      <rPr>
        <sz val="10"/>
        <rFont val="宋体"/>
        <charset val="134"/>
      </rPr>
      <t>大丽香冰沙</t>
    </r>
    <r>
      <rPr>
        <sz val="10"/>
        <rFont val="Times New Roman"/>
        <charset val="134"/>
      </rPr>
      <t>2</t>
    </r>
  </si>
  <si>
    <r>
      <rPr>
        <sz val="10"/>
        <rFont val="宋体"/>
        <charset val="134"/>
      </rPr>
      <t>京林流嫣</t>
    </r>
  </si>
  <si>
    <r>
      <rPr>
        <sz val="10"/>
        <rFont val="宋体"/>
        <charset val="134"/>
      </rPr>
      <t>北京林业大学</t>
    </r>
  </si>
  <si>
    <r>
      <rPr>
        <sz val="10"/>
        <rFont val="宋体"/>
        <charset val="134"/>
      </rPr>
      <t>寒露红</t>
    </r>
    <r>
      <rPr>
        <sz val="10"/>
        <rFont val="Times New Roman"/>
        <charset val="134"/>
      </rPr>
      <t>/</t>
    </r>
    <r>
      <rPr>
        <sz val="10"/>
        <rFont val="宋体"/>
        <charset val="134"/>
      </rPr>
      <t>卧听漱玉</t>
    </r>
  </si>
  <si>
    <r>
      <rPr>
        <sz val="10"/>
        <rFont val="宋体"/>
        <charset val="134"/>
      </rPr>
      <t>大丽亚里士多德</t>
    </r>
    <r>
      <rPr>
        <sz val="10"/>
        <rFont val="Times New Roman"/>
        <charset val="134"/>
      </rPr>
      <t>1</t>
    </r>
  </si>
  <si>
    <t>DB10267/DB11285</t>
  </si>
  <si>
    <r>
      <rPr>
        <sz val="10"/>
        <rFont val="宋体"/>
        <charset val="134"/>
      </rPr>
      <t>大丽阿根托</t>
    </r>
    <r>
      <rPr>
        <sz val="10"/>
        <rFont val="Times New Roman"/>
        <charset val="134"/>
      </rPr>
      <t>1</t>
    </r>
  </si>
  <si>
    <t>DB11949/DB10433</t>
  </si>
  <si>
    <r>
      <rPr>
        <sz val="10"/>
        <rFont val="宋体"/>
        <charset val="134"/>
      </rPr>
      <t>大丽阴阳黄</t>
    </r>
    <r>
      <rPr>
        <sz val="10"/>
        <rFont val="Times New Roman"/>
        <charset val="134"/>
      </rPr>
      <t>2</t>
    </r>
  </si>
  <si>
    <r>
      <rPr>
        <sz val="10"/>
        <rFont val="宋体"/>
        <charset val="134"/>
      </rPr>
      <t>大丽马蒂斯白</t>
    </r>
    <r>
      <rPr>
        <sz val="10"/>
        <rFont val="Times New Roman"/>
        <charset val="134"/>
      </rPr>
      <t>1</t>
    </r>
  </si>
  <si>
    <r>
      <rPr>
        <sz val="10"/>
        <rFont val="宋体"/>
        <charset val="134"/>
      </rPr>
      <t>苏菊</t>
    </r>
    <r>
      <rPr>
        <sz val="10"/>
        <rFont val="Times New Roman"/>
        <charset val="134"/>
      </rPr>
      <t>9</t>
    </r>
    <r>
      <rPr>
        <sz val="10"/>
        <rFont val="宋体"/>
        <charset val="134"/>
      </rPr>
      <t>号</t>
    </r>
  </si>
  <si>
    <r>
      <rPr>
        <sz val="10"/>
        <rFont val="宋体"/>
        <charset val="134"/>
      </rPr>
      <t>滁菊</t>
    </r>
    <r>
      <rPr>
        <sz val="10"/>
        <rFont val="Times New Roman"/>
        <charset val="134"/>
      </rPr>
      <t>/</t>
    </r>
    <r>
      <rPr>
        <sz val="10"/>
        <rFont val="宋体"/>
        <charset val="134"/>
      </rPr>
      <t>杭白菊</t>
    </r>
  </si>
  <si>
    <r>
      <rPr>
        <sz val="10"/>
        <rFont val="宋体"/>
        <charset val="134"/>
      </rPr>
      <t>南农小嵩紫</t>
    </r>
  </si>
  <si>
    <r>
      <rPr>
        <sz val="10"/>
        <rFont val="宋体"/>
        <charset val="134"/>
      </rPr>
      <t>南农玉蝶</t>
    </r>
    <r>
      <rPr>
        <sz val="10"/>
        <rFont val="Times New Roman"/>
        <charset val="134"/>
      </rPr>
      <t>/</t>
    </r>
    <r>
      <rPr>
        <sz val="10"/>
        <rFont val="宋体"/>
        <charset val="134"/>
      </rPr>
      <t>南农金星</t>
    </r>
  </si>
  <si>
    <r>
      <rPr>
        <sz val="10"/>
        <rFont val="宋体"/>
        <charset val="134"/>
      </rPr>
      <t>南农嵩紫</t>
    </r>
  </si>
  <si>
    <r>
      <rPr>
        <sz val="10"/>
        <rFont val="宋体"/>
        <charset val="134"/>
      </rPr>
      <t>南农嵩耀</t>
    </r>
  </si>
  <si>
    <r>
      <rPr>
        <sz val="10"/>
        <rFont val="宋体"/>
        <charset val="134"/>
      </rPr>
      <t>南农嵩绒</t>
    </r>
  </si>
  <si>
    <r>
      <rPr>
        <sz val="10"/>
        <rFont val="宋体"/>
        <charset val="134"/>
      </rPr>
      <t>南农秋岳</t>
    </r>
  </si>
  <si>
    <r>
      <rPr>
        <sz val="10"/>
        <rFont val="宋体"/>
        <charset val="134"/>
      </rPr>
      <t>南农锦泰</t>
    </r>
  </si>
  <si>
    <r>
      <rPr>
        <sz val="10"/>
        <rFont val="宋体"/>
        <charset val="134"/>
      </rPr>
      <t>南农玉璇</t>
    </r>
  </si>
  <si>
    <r>
      <rPr>
        <sz val="10"/>
        <rFont val="宋体"/>
        <charset val="134"/>
      </rPr>
      <t>韩</t>
    </r>
    <r>
      <rPr>
        <sz val="10"/>
        <rFont val="Times New Roman"/>
        <charset val="134"/>
      </rPr>
      <t>1/</t>
    </r>
    <r>
      <rPr>
        <sz val="10"/>
        <rFont val="宋体"/>
        <charset val="134"/>
      </rPr>
      <t>南农红星</t>
    </r>
  </si>
  <si>
    <r>
      <rPr>
        <sz val="10"/>
        <rFont val="宋体"/>
        <charset val="134"/>
      </rPr>
      <t>南农庐月</t>
    </r>
  </si>
  <si>
    <r>
      <rPr>
        <sz val="10"/>
        <rFont val="宋体"/>
        <charset val="134"/>
      </rPr>
      <t>韩</t>
    </r>
    <r>
      <rPr>
        <sz val="10"/>
        <rFont val="Times New Roman"/>
        <charset val="134"/>
      </rPr>
      <t>1/</t>
    </r>
    <r>
      <rPr>
        <sz val="10"/>
        <rFont val="宋体"/>
        <charset val="134"/>
      </rPr>
      <t>南农粉蕊</t>
    </r>
  </si>
  <si>
    <r>
      <rPr>
        <sz val="10"/>
        <rFont val="宋体"/>
        <charset val="134"/>
      </rPr>
      <t>南农庐春</t>
    </r>
  </si>
  <si>
    <r>
      <rPr>
        <sz val="10"/>
        <rFont val="宋体"/>
        <charset val="134"/>
      </rPr>
      <t>南农衡俊</t>
    </r>
  </si>
  <si>
    <r>
      <rPr>
        <sz val="10"/>
        <rFont val="宋体"/>
        <charset val="134"/>
      </rPr>
      <t>卧看晨雪</t>
    </r>
  </si>
  <si>
    <r>
      <rPr>
        <sz val="10"/>
        <rFont val="宋体"/>
        <charset val="134"/>
      </rPr>
      <t>伏看薄雾</t>
    </r>
    <r>
      <rPr>
        <sz val="10"/>
        <rFont val="Times New Roman"/>
        <charset val="134"/>
      </rPr>
      <t>/</t>
    </r>
    <r>
      <rPr>
        <sz val="10"/>
        <rFont val="宋体"/>
        <charset val="134"/>
      </rPr>
      <t>红贵</t>
    </r>
  </si>
  <si>
    <r>
      <rPr>
        <sz val="10"/>
        <rFont val="宋体"/>
        <charset val="134"/>
      </rPr>
      <t>钟山红云</t>
    </r>
  </si>
  <si>
    <r>
      <rPr>
        <sz val="10"/>
        <rFont val="宋体"/>
        <charset val="134"/>
      </rPr>
      <t>以意大利红为母本开放授粉</t>
    </r>
  </si>
  <si>
    <r>
      <rPr>
        <sz val="10"/>
        <rFont val="宋体"/>
        <charset val="134"/>
      </rPr>
      <t>钟山光辉</t>
    </r>
  </si>
  <si>
    <r>
      <rPr>
        <sz val="10"/>
        <rFont val="宋体"/>
        <charset val="134"/>
      </rPr>
      <t>钟山红枫</t>
    </r>
    <r>
      <rPr>
        <sz val="10"/>
        <rFont val="Times New Roman"/>
        <charset val="134"/>
      </rPr>
      <t>/</t>
    </r>
    <r>
      <rPr>
        <sz val="10"/>
        <rFont val="宋体"/>
        <charset val="134"/>
      </rPr>
      <t>钟山金葵</t>
    </r>
  </si>
  <si>
    <r>
      <rPr>
        <sz val="10"/>
        <rFont val="宋体"/>
        <charset val="134"/>
      </rPr>
      <t>钟山香橙</t>
    </r>
  </si>
  <si>
    <r>
      <rPr>
        <sz val="10"/>
        <rFont val="宋体"/>
        <charset val="134"/>
      </rPr>
      <t>钟山雨黄</t>
    </r>
  </si>
  <si>
    <r>
      <rPr>
        <sz val="10"/>
        <rFont val="宋体"/>
        <charset val="134"/>
      </rPr>
      <t>以钟山金维尼为母本开放授粉</t>
    </r>
  </si>
  <si>
    <r>
      <rPr>
        <sz val="10"/>
        <rFont val="宋体"/>
        <charset val="134"/>
      </rPr>
      <t>钟山梦妆</t>
    </r>
  </si>
  <si>
    <r>
      <rPr>
        <sz val="10"/>
        <rFont val="宋体"/>
        <charset val="134"/>
      </rPr>
      <t>以钟山紫荷为母本开放授粉</t>
    </r>
  </si>
  <si>
    <r>
      <rPr>
        <sz val="10"/>
        <rFont val="宋体"/>
        <charset val="134"/>
      </rPr>
      <t>钟山云歌</t>
    </r>
  </si>
  <si>
    <r>
      <rPr>
        <sz val="10"/>
        <rFont val="宋体"/>
        <charset val="134"/>
      </rPr>
      <t>钟山紫荷</t>
    </r>
    <r>
      <rPr>
        <sz val="10"/>
        <rFont val="Times New Roman"/>
        <charset val="134"/>
      </rPr>
      <t>/</t>
    </r>
    <r>
      <rPr>
        <sz val="10"/>
        <rFont val="宋体"/>
        <charset val="134"/>
      </rPr>
      <t>南农翠玉</t>
    </r>
  </si>
  <si>
    <r>
      <rPr>
        <sz val="10"/>
        <rFont val="宋体"/>
        <charset val="134"/>
      </rPr>
      <t>钟山银桂</t>
    </r>
  </si>
  <si>
    <r>
      <rPr>
        <sz val="10"/>
        <rFont val="宋体"/>
        <charset val="134"/>
      </rPr>
      <t>以钟山霞桂为母本开放授粉</t>
    </r>
  </si>
  <si>
    <r>
      <rPr>
        <sz val="10"/>
        <rFont val="宋体"/>
        <charset val="134"/>
      </rPr>
      <t>钟山紫涛</t>
    </r>
  </si>
  <si>
    <r>
      <rPr>
        <sz val="10"/>
        <rFont val="宋体"/>
        <charset val="134"/>
      </rPr>
      <t>钟山紫松果</t>
    </r>
  </si>
  <si>
    <r>
      <rPr>
        <sz val="10"/>
        <rFont val="宋体"/>
        <charset val="134"/>
      </rPr>
      <t>以钟山红鹰为母本开放授粉</t>
    </r>
  </si>
  <si>
    <r>
      <rPr>
        <sz val="10"/>
        <rFont val="宋体"/>
        <charset val="134"/>
      </rPr>
      <t>钟山云轻</t>
    </r>
  </si>
  <si>
    <r>
      <rPr>
        <sz val="10"/>
        <rFont val="宋体"/>
        <charset val="134"/>
      </rPr>
      <t>以钟山粉韵为母本开放授粉</t>
    </r>
  </si>
  <si>
    <r>
      <rPr>
        <sz val="10"/>
        <rFont val="宋体"/>
        <charset val="134"/>
      </rPr>
      <t>钟山似松果</t>
    </r>
  </si>
  <si>
    <r>
      <rPr>
        <sz val="10"/>
        <rFont val="宋体"/>
        <charset val="134"/>
      </rPr>
      <t>钟山紫鹃</t>
    </r>
  </si>
  <si>
    <r>
      <rPr>
        <sz val="10"/>
        <rFont val="宋体"/>
        <charset val="134"/>
      </rPr>
      <t>京林锦嫣</t>
    </r>
  </si>
  <si>
    <r>
      <rPr>
        <sz val="10"/>
        <rFont val="宋体"/>
        <charset val="134"/>
      </rPr>
      <t>优</t>
    </r>
    <r>
      <rPr>
        <sz val="10"/>
        <rFont val="Times New Roman"/>
        <charset val="134"/>
      </rPr>
      <t>17/</t>
    </r>
    <r>
      <rPr>
        <sz val="10"/>
        <rFont val="宋体"/>
        <charset val="134"/>
      </rPr>
      <t>恋宇</t>
    </r>
  </si>
  <si>
    <r>
      <rPr>
        <sz val="10"/>
        <rFont val="宋体"/>
        <charset val="134"/>
      </rPr>
      <t>京林悠粉</t>
    </r>
  </si>
  <si>
    <r>
      <rPr>
        <sz val="10"/>
        <rFont val="宋体"/>
        <charset val="134"/>
      </rPr>
      <t>卧听漱玉</t>
    </r>
    <r>
      <rPr>
        <sz val="10"/>
        <rFont val="Times New Roman"/>
        <charset val="134"/>
      </rPr>
      <t>/</t>
    </r>
    <r>
      <rPr>
        <sz val="10"/>
        <rFont val="宋体"/>
        <charset val="134"/>
      </rPr>
      <t>株</t>
    </r>
    <r>
      <rPr>
        <sz val="10"/>
        <rFont val="Times New Roman"/>
        <charset val="134"/>
      </rPr>
      <t>7</t>
    </r>
  </si>
  <si>
    <r>
      <rPr>
        <sz val="10"/>
        <rFont val="宋体"/>
        <charset val="134"/>
      </rPr>
      <t>京林緗绮</t>
    </r>
  </si>
  <si>
    <r>
      <rPr>
        <sz val="10"/>
        <rFont val="宋体"/>
        <charset val="134"/>
      </rPr>
      <t>株</t>
    </r>
    <r>
      <rPr>
        <sz val="10"/>
        <rFont val="Times New Roman"/>
        <charset val="134"/>
      </rPr>
      <t>1/</t>
    </r>
    <r>
      <rPr>
        <sz val="10"/>
        <rFont val="宋体"/>
        <charset val="134"/>
      </rPr>
      <t>恋宇</t>
    </r>
  </si>
  <si>
    <r>
      <rPr>
        <sz val="10"/>
        <rFont val="宋体"/>
        <charset val="134"/>
      </rPr>
      <t>艾丽金芝</t>
    </r>
  </si>
  <si>
    <r>
      <rPr>
        <sz val="10"/>
        <rFont val="宋体"/>
        <charset val="134"/>
      </rPr>
      <t>波波粉红</t>
    </r>
    <r>
      <rPr>
        <sz val="10"/>
        <rFont val="Times New Roman"/>
        <charset val="134"/>
      </rPr>
      <t xml:space="preserve"> </t>
    </r>
    <r>
      <rPr>
        <sz val="10"/>
        <rFont val="宋体"/>
        <charset val="134"/>
      </rPr>
      <t>组培诱变</t>
    </r>
  </si>
  <si>
    <r>
      <rPr>
        <sz val="10"/>
        <rFont val="宋体"/>
        <charset val="134"/>
      </rPr>
      <t>艾丽惊喜</t>
    </r>
  </si>
  <si>
    <r>
      <rPr>
        <sz val="10"/>
        <rFont val="宋体"/>
        <charset val="134"/>
      </rPr>
      <t>波波白雪</t>
    </r>
    <r>
      <rPr>
        <sz val="10"/>
        <rFont val="Times New Roman"/>
        <charset val="134"/>
      </rPr>
      <t xml:space="preserve"> </t>
    </r>
    <r>
      <rPr>
        <sz val="10"/>
        <rFont val="宋体"/>
        <charset val="134"/>
      </rPr>
      <t>组培诱变</t>
    </r>
  </si>
  <si>
    <r>
      <rPr>
        <sz val="10"/>
        <rFont val="宋体"/>
        <charset val="134"/>
      </rPr>
      <t>君玉兰</t>
    </r>
  </si>
  <si>
    <r>
      <rPr>
        <sz val="10"/>
        <rFont val="宋体"/>
        <charset val="134"/>
      </rPr>
      <t>兰属</t>
    </r>
  </si>
  <si>
    <t>英德君泓兰花股份有限公司;华南农业大学</t>
  </si>
  <si>
    <r>
      <rPr>
        <sz val="10"/>
        <rFont val="宋体"/>
        <charset val="134"/>
      </rPr>
      <t>小香墨兰</t>
    </r>
    <r>
      <rPr>
        <sz val="10"/>
        <rFont val="Times New Roman"/>
        <charset val="134"/>
      </rPr>
      <t>/</t>
    </r>
    <r>
      <rPr>
        <sz val="10"/>
        <rFont val="宋体"/>
        <charset val="134"/>
      </rPr>
      <t>文引</t>
    </r>
    <r>
      <rPr>
        <sz val="10"/>
        <rFont val="Times New Roman"/>
        <charset val="134"/>
      </rPr>
      <t>1</t>
    </r>
    <r>
      <rPr>
        <sz val="10"/>
        <rFont val="宋体"/>
        <charset val="134"/>
      </rPr>
      <t>号兔耳兰</t>
    </r>
  </si>
  <si>
    <r>
      <rPr>
        <sz val="10"/>
        <rFont val="宋体"/>
        <charset val="134"/>
      </rPr>
      <t>摩耶翠晶兰</t>
    </r>
  </si>
  <si>
    <r>
      <rPr>
        <sz val="10"/>
        <rFont val="宋体"/>
        <charset val="134"/>
      </rPr>
      <t>达摩墨兰</t>
    </r>
    <r>
      <rPr>
        <sz val="10"/>
        <rFont val="Times New Roman"/>
        <charset val="134"/>
      </rPr>
      <t>-1/</t>
    </r>
    <r>
      <rPr>
        <sz val="10"/>
        <rFont val="宋体"/>
        <charset val="134"/>
      </rPr>
      <t>文引</t>
    </r>
    <r>
      <rPr>
        <sz val="10"/>
        <rFont val="Times New Roman"/>
        <charset val="134"/>
      </rPr>
      <t>1</t>
    </r>
    <r>
      <rPr>
        <sz val="10"/>
        <rFont val="宋体"/>
        <charset val="134"/>
      </rPr>
      <t>号兔耳兰</t>
    </r>
  </si>
  <si>
    <t>CH1592</t>
  </si>
  <si>
    <r>
      <rPr>
        <sz val="10"/>
        <rFont val="宋体"/>
        <charset val="134"/>
      </rPr>
      <t>无锡向山兰园科技有限公司</t>
    </r>
  </si>
  <si>
    <r>
      <rPr>
        <sz val="10"/>
        <rFont val="宋体"/>
        <charset val="134"/>
      </rPr>
      <t>夜想曲</t>
    </r>
    <r>
      <rPr>
        <sz val="10"/>
        <rFont val="Times New Roman"/>
        <charset val="134"/>
      </rPr>
      <t>/</t>
    </r>
    <r>
      <rPr>
        <sz val="10"/>
        <rFont val="宋体"/>
        <charset val="134"/>
      </rPr>
      <t>布雷夫得摩微</t>
    </r>
  </si>
  <si>
    <r>
      <rPr>
        <sz val="10"/>
        <rFont val="宋体"/>
        <charset val="134"/>
      </rPr>
      <t>玉澄兰</t>
    </r>
  </si>
  <si>
    <r>
      <rPr>
        <sz val="10"/>
        <rFont val="宋体"/>
        <charset val="134"/>
      </rPr>
      <t>金嘴墨兰</t>
    </r>
    <r>
      <rPr>
        <sz val="10"/>
        <rFont val="Times New Roman"/>
        <charset val="134"/>
      </rPr>
      <t>/</t>
    </r>
    <r>
      <rPr>
        <sz val="10"/>
        <rFont val="宋体"/>
        <charset val="134"/>
      </rPr>
      <t>文引</t>
    </r>
    <r>
      <rPr>
        <sz val="10"/>
        <rFont val="Times New Roman"/>
        <charset val="134"/>
      </rPr>
      <t>1</t>
    </r>
    <r>
      <rPr>
        <sz val="10"/>
        <rFont val="宋体"/>
        <charset val="134"/>
      </rPr>
      <t>号兔耳兰</t>
    </r>
  </si>
  <si>
    <r>
      <rPr>
        <sz val="10"/>
        <rFont val="宋体"/>
        <charset val="134"/>
      </rPr>
      <t>摩耶紫晶兰</t>
    </r>
  </si>
  <si>
    <t>华南农业大学;广州花卉研究中心</t>
  </si>
  <si>
    <r>
      <rPr>
        <sz val="10"/>
        <rFont val="宋体"/>
        <charset val="134"/>
      </rPr>
      <t>粉墨玉兔兰</t>
    </r>
  </si>
  <si>
    <r>
      <rPr>
        <sz val="10"/>
        <rFont val="宋体"/>
        <charset val="134"/>
      </rPr>
      <t>黄逸</t>
    </r>
  </si>
  <si>
    <t>南京林业大学;浙江省农业科学院</t>
  </si>
  <si>
    <r>
      <rPr>
        <sz val="10"/>
        <rFont val="宋体"/>
        <charset val="134"/>
      </rPr>
      <t>君荷</t>
    </r>
    <r>
      <rPr>
        <sz val="10"/>
        <rFont val="Times New Roman"/>
        <charset val="134"/>
      </rPr>
      <t>/</t>
    </r>
    <r>
      <rPr>
        <sz val="10"/>
        <rFont val="宋体"/>
        <charset val="134"/>
      </rPr>
      <t>黄荷</t>
    </r>
  </si>
  <si>
    <t>CQ1312</t>
  </si>
  <si>
    <r>
      <rPr>
        <sz val="10"/>
        <rFont val="宋体"/>
        <charset val="134"/>
      </rPr>
      <t>雷谍特奥伯伦</t>
    </r>
    <r>
      <rPr>
        <sz val="10"/>
        <rFont val="Times New Roman"/>
        <charset val="134"/>
      </rPr>
      <t>/</t>
    </r>
    <r>
      <rPr>
        <sz val="10"/>
        <rFont val="宋体"/>
        <charset val="134"/>
      </rPr>
      <t>科索泰尔斯</t>
    </r>
  </si>
  <si>
    <r>
      <rPr>
        <sz val="10"/>
        <rFont val="宋体"/>
        <charset val="134"/>
      </rPr>
      <t>蜜境</t>
    </r>
  </si>
  <si>
    <r>
      <rPr>
        <sz val="10"/>
        <rFont val="宋体"/>
        <charset val="134"/>
      </rPr>
      <t>非洲菊</t>
    </r>
  </si>
  <si>
    <r>
      <rPr>
        <sz val="10"/>
        <rFont val="宋体"/>
        <charset val="134"/>
      </rPr>
      <t>福建宏翔农科农业发展有限公司</t>
    </r>
  </si>
  <si>
    <r>
      <rPr>
        <sz val="10"/>
        <rFont val="宋体"/>
        <charset val="134"/>
      </rPr>
      <t>玲珑</t>
    </r>
    <r>
      <rPr>
        <sz val="10"/>
        <rFont val="Times New Roman"/>
        <charset val="0"/>
      </rPr>
      <t>/</t>
    </r>
    <r>
      <rPr>
        <sz val="10"/>
        <rFont val="宋体"/>
        <charset val="134"/>
      </rPr>
      <t>水粉</t>
    </r>
  </si>
  <si>
    <r>
      <rPr>
        <sz val="10"/>
        <rFont val="宋体"/>
        <charset val="134"/>
      </rPr>
      <t>阿布兰基</t>
    </r>
  </si>
  <si>
    <r>
      <rPr>
        <sz val="10"/>
        <rFont val="宋体"/>
        <charset val="134"/>
      </rPr>
      <t>花毛茛</t>
    </r>
  </si>
  <si>
    <r>
      <rPr>
        <sz val="10"/>
        <rFont val="宋体"/>
        <charset val="134"/>
      </rPr>
      <t>意大利</t>
    </r>
  </si>
  <si>
    <r>
      <rPr>
        <sz val="10"/>
        <rFont val="宋体"/>
        <charset val="134"/>
      </rPr>
      <t>意大利比安切瑞阿尔贝托公司</t>
    </r>
  </si>
  <si>
    <r>
      <rPr>
        <sz val="10"/>
        <rFont val="宋体"/>
        <charset val="134"/>
      </rPr>
      <t>（</t>
    </r>
    <r>
      <rPr>
        <sz val="10"/>
        <rFont val="Times New Roman"/>
        <charset val="0"/>
      </rPr>
      <t>A6-07/1</t>
    </r>
    <r>
      <rPr>
        <sz val="10"/>
        <rFont val="宋体"/>
        <charset val="134"/>
      </rPr>
      <t>）</t>
    </r>
    <r>
      <rPr>
        <sz val="10"/>
        <rFont val="Times New Roman"/>
        <charset val="0"/>
      </rPr>
      <t>/A11-07.1</t>
    </r>
  </si>
  <si>
    <r>
      <rPr>
        <sz val="10"/>
        <rFont val="宋体"/>
        <charset val="134"/>
      </rPr>
      <t>阿布马卡洛</t>
    </r>
  </si>
  <si>
    <r>
      <rPr>
        <sz val="10"/>
        <rFont val="宋体"/>
        <charset val="134"/>
      </rPr>
      <t>（</t>
    </r>
    <r>
      <rPr>
        <sz val="10"/>
        <rFont val="Times New Roman"/>
        <charset val="0"/>
      </rPr>
      <t>G73-00/A</t>
    </r>
    <r>
      <rPr>
        <sz val="10"/>
        <rFont val="宋体"/>
        <charset val="134"/>
      </rPr>
      <t>）</t>
    </r>
    <r>
      <rPr>
        <sz val="10"/>
        <rFont val="Times New Roman"/>
        <charset val="0"/>
      </rPr>
      <t>/</t>
    </r>
    <r>
      <rPr>
        <sz val="10"/>
        <rFont val="宋体"/>
        <charset val="134"/>
      </rPr>
      <t>（</t>
    </r>
    <r>
      <rPr>
        <sz val="10"/>
        <rFont val="Times New Roman"/>
        <charset val="0"/>
      </rPr>
      <t>G141/1</t>
    </r>
    <r>
      <rPr>
        <sz val="10"/>
        <rFont val="宋体"/>
        <charset val="134"/>
      </rPr>
      <t>）</t>
    </r>
  </si>
  <si>
    <r>
      <rPr>
        <sz val="10"/>
        <rFont val="宋体"/>
        <charset val="134"/>
      </rPr>
      <t>阿派康斯</t>
    </r>
  </si>
  <si>
    <t>SLE.1/SLE.2</t>
  </si>
  <si>
    <r>
      <rPr>
        <sz val="10"/>
        <rFont val="宋体"/>
        <charset val="134"/>
      </rPr>
      <t>阿布洛伟</t>
    </r>
  </si>
  <si>
    <t>A5-01/A-10</t>
  </si>
  <si>
    <r>
      <rPr>
        <sz val="10"/>
        <rFont val="宋体"/>
        <charset val="134"/>
      </rPr>
      <t>阿巴维斯卡</t>
    </r>
  </si>
  <si>
    <t>Rs-R18-08A /P5-08A</t>
  </si>
  <si>
    <r>
      <rPr>
        <sz val="10"/>
        <rFont val="宋体"/>
        <charset val="134"/>
      </rPr>
      <t>阿巴塔尕斯</t>
    </r>
  </si>
  <si>
    <t>GJ10-97/R33-98.1</t>
  </si>
  <si>
    <r>
      <rPr>
        <sz val="10"/>
        <rFont val="宋体"/>
        <charset val="134"/>
      </rPr>
      <t>阿布不来恩</t>
    </r>
  </si>
  <si>
    <r>
      <rPr>
        <sz val="10"/>
        <rFont val="Times New Roman"/>
        <charset val="0"/>
      </rPr>
      <t>N240-04/</t>
    </r>
    <r>
      <rPr>
        <sz val="10"/>
        <rFont val="宋体"/>
        <charset val="134"/>
      </rPr>
      <t>（</t>
    </r>
    <r>
      <rPr>
        <sz val="10"/>
        <rFont val="Times New Roman"/>
        <charset val="0"/>
      </rPr>
      <t>N28-2000/2</t>
    </r>
    <r>
      <rPr>
        <sz val="10"/>
        <rFont val="宋体"/>
        <charset val="134"/>
      </rPr>
      <t>）</t>
    </r>
  </si>
  <si>
    <r>
      <rPr>
        <sz val="10"/>
        <rFont val="宋体"/>
        <charset val="134"/>
      </rPr>
      <t>阿比敖谢卡</t>
    </r>
  </si>
  <si>
    <r>
      <rPr>
        <sz val="10"/>
        <rFont val="Times New Roman"/>
        <charset val="0"/>
      </rPr>
      <t>V1239-04C/</t>
    </r>
    <r>
      <rPr>
        <sz val="10"/>
        <rFont val="宋体"/>
        <charset val="134"/>
      </rPr>
      <t>（</t>
    </r>
    <r>
      <rPr>
        <sz val="10"/>
        <rFont val="Times New Roman"/>
        <charset val="0"/>
      </rPr>
      <t>P08/1</t>
    </r>
    <r>
      <rPr>
        <sz val="10"/>
        <rFont val="宋体"/>
        <charset val="134"/>
      </rPr>
      <t>）</t>
    </r>
  </si>
  <si>
    <r>
      <rPr>
        <sz val="10"/>
        <rFont val="宋体"/>
        <charset val="134"/>
      </rPr>
      <t>阿比扎拉吉</t>
    </r>
  </si>
  <si>
    <r>
      <rPr>
        <sz val="10"/>
        <rFont val="宋体"/>
        <charset val="134"/>
      </rPr>
      <t>（</t>
    </r>
    <r>
      <rPr>
        <sz val="10"/>
        <rFont val="Times New Roman"/>
        <charset val="0"/>
      </rPr>
      <t>V239.01/C</t>
    </r>
    <r>
      <rPr>
        <sz val="10"/>
        <rFont val="宋体"/>
        <charset val="134"/>
      </rPr>
      <t>）</t>
    </r>
    <r>
      <rPr>
        <sz val="10"/>
        <rFont val="Times New Roman"/>
        <charset val="0"/>
      </rPr>
      <t>/</t>
    </r>
    <r>
      <rPr>
        <sz val="10"/>
        <rFont val="宋体"/>
        <charset val="134"/>
      </rPr>
      <t>（</t>
    </r>
    <r>
      <rPr>
        <sz val="10"/>
        <rFont val="Times New Roman"/>
        <charset val="0"/>
      </rPr>
      <t>P.sn2008/1</t>
    </r>
    <r>
      <rPr>
        <sz val="10"/>
        <rFont val="宋体"/>
        <charset val="134"/>
      </rPr>
      <t>）</t>
    </r>
  </si>
  <si>
    <r>
      <rPr>
        <sz val="10"/>
        <rFont val="宋体"/>
        <charset val="134"/>
      </rPr>
      <t>阿布来特品</t>
    </r>
  </si>
  <si>
    <t>VLS.328/VLS.151</t>
  </si>
  <si>
    <r>
      <rPr>
        <sz val="10"/>
        <rFont val="宋体"/>
        <charset val="134"/>
      </rPr>
      <t>阿布罗奇</t>
    </r>
  </si>
  <si>
    <t>VLS.141/VLS.314</t>
  </si>
  <si>
    <r>
      <rPr>
        <sz val="10"/>
        <rFont val="宋体"/>
        <charset val="134"/>
      </rPr>
      <t>阿巴切拉</t>
    </r>
  </si>
  <si>
    <t>A5-01/68CMT03</t>
  </si>
  <si>
    <r>
      <rPr>
        <sz val="10"/>
        <rFont val="宋体"/>
        <charset val="134"/>
      </rPr>
      <t>安祖伊佐尔</t>
    </r>
  </si>
  <si>
    <r>
      <rPr>
        <sz val="10"/>
        <rFont val="宋体"/>
        <charset val="134"/>
      </rPr>
      <t>花烛属</t>
    </r>
  </si>
  <si>
    <r>
      <rPr>
        <sz val="10"/>
        <rFont val="宋体"/>
        <charset val="134"/>
      </rPr>
      <t>荷兰安祖公司</t>
    </r>
  </si>
  <si>
    <r>
      <rPr>
        <sz val="10"/>
        <rFont val="宋体"/>
        <charset val="134"/>
      </rPr>
      <t>安祖阿克</t>
    </r>
    <r>
      <rPr>
        <sz val="10"/>
        <rFont val="Times New Roman"/>
        <charset val="0"/>
      </rPr>
      <t>/97-1173-03</t>
    </r>
  </si>
  <si>
    <r>
      <rPr>
        <sz val="10"/>
        <rFont val="宋体"/>
        <charset val="134"/>
      </rPr>
      <t>安祖付贝</t>
    </r>
  </si>
  <si>
    <t>17532-04/20466-01</t>
  </si>
  <si>
    <r>
      <rPr>
        <sz val="10"/>
        <rFont val="宋体"/>
        <charset val="134"/>
      </rPr>
      <t>安祖尹一普</t>
    </r>
  </si>
  <si>
    <t>370-02/1173-03</t>
  </si>
  <si>
    <r>
      <rPr>
        <sz val="10"/>
        <rFont val="宋体"/>
        <charset val="134"/>
      </rPr>
      <t>安祖飞娃尔</t>
    </r>
  </si>
  <si>
    <t>18823-01/18376-03</t>
  </si>
  <si>
    <r>
      <rPr>
        <sz val="10"/>
        <rFont val="宋体"/>
        <charset val="134"/>
      </rPr>
      <t>祥梦</t>
    </r>
  </si>
  <si>
    <t>广州花卉研究中心;华南农业大学</t>
  </si>
  <si>
    <r>
      <rPr>
        <sz val="10"/>
        <rFont val="宋体"/>
        <charset val="134"/>
      </rPr>
      <t>骄阳</t>
    </r>
    <r>
      <rPr>
        <sz val="10"/>
        <rFont val="Times New Roman"/>
        <charset val="134"/>
      </rPr>
      <t>/</t>
    </r>
    <r>
      <rPr>
        <sz val="10"/>
        <rFont val="宋体"/>
        <charset val="134"/>
      </rPr>
      <t>旭日</t>
    </r>
  </si>
  <si>
    <r>
      <rPr>
        <sz val="10"/>
        <rFont val="宋体"/>
        <charset val="134"/>
      </rPr>
      <t>盈香</t>
    </r>
  </si>
  <si>
    <r>
      <rPr>
        <sz val="10"/>
        <rFont val="宋体"/>
        <charset val="134"/>
      </rPr>
      <t>彩霞</t>
    </r>
    <r>
      <rPr>
        <sz val="10"/>
        <rFont val="Times New Roman"/>
        <charset val="134"/>
      </rPr>
      <t>/</t>
    </r>
    <r>
      <rPr>
        <sz val="10"/>
        <rFont val="宋体"/>
        <charset val="134"/>
      </rPr>
      <t>华麦</t>
    </r>
    <r>
      <rPr>
        <sz val="10"/>
        <rFont val="Times New Roman"/>
        <charset val="134"/>
      </rPr>
      <t>-7</t>
    </r>
  </si>
  <si>
    <r>
      <rPr>
        <sz val="10"/>
        <rFont val="宋体"/>
        <charset val="134"/>
      </rPr>
      <t>福音</t>
    </r>
  </si>
  <si>
    <r>
      <rPr>
        <sz val="10"/>
        <rFont val="宋体"/>
        <charset val="134"/>
      </rPr>
      <t>大哥大</t>
    </r>
    <r>
      <rPr>
        <sz val="10"/>
        <rFont val="Times New Roman"/>
        <charset val="134"/>
      </rPr>
      <t>/</t>
    </r>
    <r>
      <rPr>
        <sz val="10"/>
        <rFont val="宋体"/>
        <charset val="134"/>
      </rPr>
      <t>特伦萨</t>
    </r>
  </si>
  <si>
    <r>
      <rPr>
        <sz val="10"/>
        <rFont val="宋体"/>
        <charset val="134"/>
      </rPr>
      <t>福星</t>
    </r>
  </si>
  <si>
    <r>
      <rPr>
        <sz val="10"/>
        <rFont val="宋体"/>
        <charset val="134"/>
      </rPr>
      <t>阿瑞博</t>
    </r>
    <r>
      <rPr>
        <sz val="10"/>
        <rFont val="Times New Roman"/>
        <charset val="134"/>
      </rPr>
      <t>/</t>
    </r>
    <r>
      <rPr>
        <sz val="10"/>
        <rFont val="宋体"/>
        <charset val="134"/>
      </rPr>
      <t>皇冠</t>
    </r>
  </si>
  <si>
    <r>
      <rPr>
        <sz val="10"/>
        <rFont val="宋体"/>
        <charset val="134"/>
      </rPr>
      <t>安祖易发普</t>
    </r>
  </si>
  <si>
    <t>4223-01/3195-01</t>
  </si>
  <si>
    <r>
      <rPr>
        <sz val="10"/>
        <rFont val="宋体"/>
        <charset val="134"/>
      </rPr>
      <t>明农红日</t>
    </r>
  </si>
  <si>
    <r>
      <rPr>
        <sz val="10"/>
        <rFont val="宋体"/>
        <charset val="134"/>
      </rPr>
      <t>三明市农业科学研究院</t>
    </r>
  </si>
  <si>
    <r>
      <rPr>
        <sz val="10"/>
        <rFont val="宋体"/>
        <charset val="134"/>
      </rPr>
      <t>皇冠</t>
    </r>
    <r>
      <rPr>
        <sz val="10"/>
        <rFont val="Times New Roman"/>
        <charset val="134"/>
      </rPr>
      <t xml:space="preserve"> </t>
    </r>
    <r>
      <rPr>
        <sz val="10"/>
        <rFont val="宋体"/>
        <charset val="134"/>
      </rPr>
      <t>化学诱变</t>
    </r>
  </si>
  <si>
    <r>
      <rPr>
        <sz val="10"/>
        <rFont val="宋体"/>
        <charset val="134"/>
      </rPr>
      <t>明农粉黛</t>
    </r>
  </si>
  <si>
    <r>
      <rPr>
        <sz val="10"/>
        <rFont val="宋体"/>
        <charset val="134"/>
      </rPr>
      <t>云芝系选</t>
    </r>
  </si>
  <si>
    <r>
      <rPr>
        <sz val="10"/>
        <rFont val="宋体"/>
        <charset val="134"/>
      </rPr>
      <t>粤山梵高</t>
    </r>
  </si>
  <si>
    <r>
      <rPr>
        <sz val="10"/>
        <rFont val="宋体"/>
        <charset val="134"/>
      </rPr>
      <t>佛山市粤山生物科技有限公司</t>
    </r>
  </si>
  <si>
    <r>
      <rPr>
        <sz val="10"/>
        <rFont val="宋体"/>
        <charset val="134"/>
      </rPr>
      <t>粉冠军</t>
    </r>
    <r>
      <rPr>
        <sz val="10"/>
        <rFont val="Times New Roman"/>
        <charset val="134"/>
      </rPr>
      <t>/</t>
    </r>
    <r>
      <rPr>
        <sz val="10"/>
        <rFont val="宋体"/>
        <charset val="134"/>
      </rPr>
      <t>旭日</t>
    </r>
  </si>
  <si>
    <r>
      <rPr>
        <sz val="10"/>
        <rFont val="宋体"/>
        <charset val="134"/>
      </rPr>
      <t>明农玄红</t>
    </r>
  </si>
  <si>
    <t>三明市农业科学研究院;三明市卉之源生物科技有限责任公司</t>
  </si>
  <si>
    <r>
      <rPr>
        <sz val="10"/>
        <rFont val="宋体"/>
        <charset val="134"/>
      </rPr>
      <t>香妃</t>
    </r>
    <r>
      <rPr>
        <sz val="10"/>
        <rFont val="Times New Roman"/>
        <charset val="134"/>
      </rPr>
      <t>/</t>
    </r>
    <r>
      <rPr>
        <sz val="10"/>
        <rFont val="宋体"/>
        <charset val="134"/>
      </rPr>
      <t>大众情人</t>
    </r>
  </si>
  <si>
    <r>
      <rPr>
        <sz val="10"/>
        <rFont val="宋体"/>
        <charset val="134"/>
      </rPr>
      <t>明农清雪</t>
    </r>
  </si>
  <si>
    <r>
      <rPr>
        <sz val="10"/>
        <rFont val="宋体"/>
        <charset val="134"/>
      </rPr>
      <t>特冠</t>
    </r>
    <r>
      <rPr>
        <sz val="10"/>
        <rFont val="Times New Roman"/>
        <charset val="134"/>
      </rPr>
      <t>/</t>
    </r>
    <r>
      <rPr>
        <sz val="10"/>
        <rFont val="宋体"/>
        <charset val="134"/>
      </rPr>
      <t>皇冠</t>
    </r>
  </si>
  <si>
    <r>
      <rPr>
        <sz val="10"/>
        <rFont val="宋体"/>
        <charset val="134"/>
      </rPr>
      <t>明农红歌</t>
    </r>
  </si>
  <si>
    <r>
      <rPr>
        <sz val="10"/>
        <rFont val="宋体"/>
        <charset val="134"/>
      </rPr>
      <t>一品红</t>
    </r>
    <r>
      <rPr>
        <sz val="10"/>
        <rFont val="Times New Roman"/>
        <charset val="134"/>
      </rPr>
      <t>/</t>
    </r>
    <r>
      <rPr>
        <sz val="10"/>
        <rFont val="宋体"/>
        <charset val="134"/>
      </rPr>
      <t>大哥大</t>
    </r>
  </si>
  <si>
    <r>
      <rPr>
        <sz val="10"/>
        <rFont val="宋体"/>
        <charset val="134"/>
      </rPr>
      <t>明农红眉</t>
    </r>
  </si>
  <si>
    <r>
      <rPr>
        <sz val="10"/>
        <rFont val="宋体"/>
        <charset val="134"/>
      </rPr>
      <t>红唇</t>
    </r>
    <r>
      <rPr>
        <sz val="10"/>
        <rFont val="Times New Roman"/>
        <charset val="134"/>
      </rPr>
      <t>/</t>
    </r>
    <r>
      <rPr>
        <sz val="10"/>
        <rFont val="宋体"/>
        <charset val="134"/>
      </rPr>
      <t>彩虹</t>
    </r>
  </si>
  <si>
    <r>
      <rPr>
        <sz val="10"/>
        <rFont val="宋体"/>
        <charset val="134"/>
      </rPr>
      <t>安祖优异科</t>
    </r>
  </si>
  <si>
    <t>11376-07/15749-01</t>
  </si>
  <si>
    <r>
      <rPr>
        <sz val="10"/>
        <rFont val="宋体"/>
        <charset val="134"/>
      </rPr>
      <t>安祖坲瓦瓯</t>
    </r>
  </si>
  <si>
    <t>17399-07/20702-01</t>
  </si>
  <si>
    <r>
      <rPr>
        <sz val="10"/>
        <rFont val="宋体"/>
        <charset val="134"/>
      </rPr>
      <t>安祖恩纳森</t>
    </r>
  </si>
  <si>
    <t>6440-04/11283-07</t>
  </si>
  <si>
    <r>
      <rPr>
        <sz val="10"/>
        <rFont val="宋体"/>
        <charset val="134"/>
      </rPr>
      <t>明农红唇</t>
    </r>
  </si>
  <si>
    <t>三明市农业科学研究院;上海春芳花木园艺场</t>
  </si>
  <si>
    <r>
      <rPr>
        <sz val="10"/>
        <rFont val="宋体"/>
        <charset val="134"/>
      </rPr>
      <t>明农香芸</t>
    </r>
  </si>
  <si>
    <r>
      <rPr>
        <sz val="10"/>
        <rFont val="宋体"/>
        <charset val="134"/>
      </rPr>
      <t>安祖爱咪欧</t>
    </r>
  </si>
  <si>
    <t>8477-07/15376-05</t>
  </si>
  <si>
    <r>
      <rPr>
        <sz val="10"/>
        <rFont val="宋体"/>
        <charset val="134"/>
      </rPr>
      <t>安祖格林特</t>
    </r>
  </si>
  <si>
    <t>11125-01/16154-01</t>
  </si>
  <si>
    <r>
      <rPr>
        <sz val="10"/>
        <rFont val="宋体"/>
        <charset val="134"/>
      </rPr>
      <t>安祖科达尔</t>
    </r>
  </si>
  <si>
    <t>2432-02/3644-01</t>
  </si>
  <si>
    <r>
      <rPr>
        <sz val="10"/>
        <rFont val="宋体"/>
        <charset val="134"/>
      </rPr>
      <t>安祖爱泰普</t>
    </r>
  </si>
  <si>
    <t>16232-01/10953-02</t>
  </si>
  <si>
    <r>
      <rPr>
        <sz val="10"/>
        <rFont val="宋体"/>
        <charset val="134"/>
      </rPr>
      <t>安祖菲姆逊</t>
    </r>
  </si>
  <si>
    <t>11389-09/1297-037</t>
  </si>
  <si>
    <r>
      <rPr>
        <sz val="10"/>
        <rFont val="宋体"/>
        <charset val="134"/>
      </rPr>
      <t>安祖易达普</t>
    </r>
  </si>
  <si>
    <t>4349-01/5656-01</t>
  </si>
  <si>
    <r>
      <rPr>
        <sz val="10"/>
        <rFont val="宋体"/>
        <charset val="134"/>
      </rPr>
      <t>安祖欧兹莫</t>
    </r>
  </si>
  <si>
    <t>ANTHEPEDI/3644-01</t>
  </si>
  <si>
    <r>
      <rPr>
        <sz val="10"/>
        <rFont val="宋体"/>
        <charset val="134"/>
      </rPr>
      <t>红颜</t>
    </r>
  </si>
  <si>
    <r>
      <rPr>
        <sz val="10"/>
        <rFont val="宋体"/>
        <charset val="134"/>
      </rPr>
      <t>情迷</t>
    </r>
    <r>
      <rPr>
        <sz val="10"/>
        <rFont val="Times New Roman"/>
        <charset val="134"/>
      </rPr>
      <t xml:space="preserve"> </t>
    </r>
    <r>
      <rPr>
        <sz val="10"/>
        <rFont val="宋体"/>
        <charset val="134"/>
      </rPr>
      <t>化学诱变</t>
    </r>
  </si>
  <si>
    <r>
      <rPr>
        <sz val="10"/>
        <rFont val="宋体"/>
        <charset val="134"/>
      </rPr>
      <t>珐伊库迪</t>
    </r>
  </si>
  <si>
    <r>
      <rPr>
        <sz val="10"/>
        <rFont val="宋体"/>
        <charset val="134"/>
      </rPr>
      <t>蝴蝶兰属</t>
    </r>
  </si>
  <si>
    <t>01-1960/01-1434</t>
  </si>
  <si>
    <r>
      <rPr>
        <sz val="10"/>
        <rFont val="宋体"/>
        <charset val="134"/>
      </rPr>
      <t>牛记柔鱼王子</t>
    </r>
  </si>
  <si>
    <r>
      <rPr>
        <sz val="10"/>
        <rFont val="宋体"/>
        <charset val="134"/>
      </rPr>
      <t>牛记兰花科技股份有限公司</t>
    </r>
  </si>
  <si>
    <r>
      <rPr>
        <sz val="10"/>
        <rFont val="宋体"/>
        <charset val="134"/>
      </rPr>
      <t>牛记黑杰克</t>
    </r>
    <r>
      <rPr>
        <sz val="10"/>
        <rFont val="Times New Roman"/>
        <charset val="134"/>
      </rPr>
      <t>/</t>
    </r>
    <r>
      <rPr>
        <sz val="10"/>
        <rFont val="宋体"/>
        <charset val="134"/>
      </rPr>
      <t>豹斑王子</t>
    </r>
  </si>
  <si>
    <r>
      <rPr>
        <sz val="10"/>
        <rFont val="宋体"/>
        <charset val="134"/>
      </rPr>
      <t>缤纷喜悦</t>
    </r>
  </si>
  <si>
    <r>
      <rPr>
        <sz val="10"/>
        <rFont val="宋体"/>
        <charset val="134"/>
      </rPr>
      <t>中山缤纷园艺有限公司</t>
    </r>
  </si>
  <si>
    <t>11023/278511</t>
  </si>
  <si>
    <r>
      <rPr>
        <sz val="10"/>
        <rFont val="宋体"/>
        <charset val="134"/>
      </rPr>
      <t>缤纷吉豆豆</t>
    </r>
  </si>
  <si>
    <t>0671403/0770200</t>
  </si>
  <si>
    <r>
      <rPr>
        <sz val="10"/>
        <rFont val="宋体"/>
        <charset val="134"/>
      </rPr>
      <t>缤纷神话</t>
    </r>
  </si>
  <si>
    <t>0212201/0315100</t>
  </si>
  <si>
    <r>
      <rPr>
        <sz val="10"/>
        <rFont val="宋体"/>
        <charset val="134"/>
      </rPr>
      <t>缤纷童趣</t>
    </r>
  </si>
  <si>
    <t>0543005/0877200</t>
  </si>
  <si>
    <r>
      <rPr>
        <sz val="10"/>
        <rFont val="宋体"/>
        <charset val="134"/>
      </rPr>
      <t>梦幻情人</t>
    </r>
  </si>
  <si>
    <r>
      <rPr>
        <sz val="10"/>
        <rFont val="宋体"/>
        <charset val="134"/>
      </rPr>
      <t>厦门和鸣花卉科技有限公司</t>
    </r>
  </si>
  <si>
    <r>
      <rPr>
        <sz val="10"/>
        <rFont val="宋体"/>
        <charset val="134"/>
      </rPr>
      <t>小宝石条纹</t>
    </r>
    <r>
      <rPr>
        <sz val="10"/>
        <rFont val="Times New Roman"/>
        <charset val="0"/>
      </rPr>
      <t>/</t>
    </r>
    <r>
      <rPr>
        <sz val="10"/>
        <rFont val="宋体"/>
        <charset val="134"/>
      </rPr>
      <t>杜迪雪公主</t>
    </r>
  </si>
  <si>
    <t>JB3133</t>
  </si>
  <si>
    <t>漳州钜宝生物科技有限公司;黄瑞宝</t>
  </si>
  <si>
    <r>
      <rPr>
        <sz val="10"/>
        <rFont val="宋体"/>
        <charset val="134"/>
      </rPr>
      <t>钜宝戴安娜</t>
    </r>
    <r>
      <rPr>
        <sz val="10"/>
        <rFont val="Times New Roman"/>
        <charset val="0"/>
      </rPr>
      <t>/</t>
    </r>
    <r>
      <rPr>
        <sz val="10"/>
        <rFont val="宋体"/>
        <charset val="134"/>
      </rPr>
      <t>钜宝可口可乐</t>
    </r>
  </si>
  <si>
    <t>JB3685</t>
  </si>
  <si>
    <r>
      <rPr>
        <sz val="10"/>
        <rFont val="宋体"/>
        <charset val="134"/>
      </rPr>
      <t>钜宝甜蜜蜜</t>
    </r>
    <r>
      <rPr>
        <sz val="10"/>
        <rFont val="Times New Roman"/>
        <charset val="0"/>
      </rPr>
      <t>/</t>
    </r>
    <r>
      <rPr>
        <sz val="10"/>
        <rFont val="宋体"/>
        <charset val="134"/>
      </rPr>
      <t>钜宝红玫瑰</t>
    </r>
  </si>
  <si>
    <r>
      <rPr>
        <sz val="10"/>
        <rFont val="宋体"/>
        <charset val="134"/>
      </rPr>
      <t>科隆茂盛</t>
    </r>
    <r>
      <rPr>
        <sz val="10"/>
        <rFont val="Times New Roman"/>
        <charset val="0"/>
      </rPr>
      <t>CL122</t>
    </r>
  </si>
  <si>
    <r>
      <rPr>
        <sz val="10"/>
        <rFont val="宋体"/>
        <charset val="134"/>
      </rPr>
      <t>科隆国际生物科技股份有限公司</t>
    </r>
  </si>
  <si>
    <r>
      <rPr>
        <sz val="10"/>
        <rFont val="宋体"/>
        <charset val="134"/>
      </rPr>
      <t>新营山</t>
    </r>
    <r>
      <rPr>
        <sz val="10"/>
        <rFont val="Times New Roman"/>
        <charset val="0"/>
      </rPr>
      <t>/</t>
    </r>
    <r>
      <rPr>
        <sz val="10"/>
        <rFont val="宋体"/>
        <charset val="134"/>
      </rPr>
      <t>锡王牌</t>
    </r>
  </si>
  <si>
    <r>
      <rPr>
        <sz val="10"/>
        <rFont val="宋体"/>
        <charset val="134"/>
      </rPr>
      <t>科隆维纳斯</t>
    </r>
    <r>
      <rPr>
        <sz val="10"/>
        <rFont val="Times New Roman"/>
        <charset val="0"/>
      </rPr>
      <t>CL243</t>
    </r>
  </si>
  <si>
    <t>Phal.Sogo Yukidian V3 / Phal.Nobby's Pink LadyPingtung Queen</t>
  </si>
  <si>
    <r>
      <rPr>
        <sz val="10"/>
        <rFont val="Times New Roman"/>
        <charset val="0"/>
      </rPr>
      <t>FM1301</t>
    </r>
    <r>
      <rPr>
        <sz val="10"/>
        <rFont val="宋体"/>
        <charset val="134"/>
      </rPr>
      <t>梦幻婚礼</t>
    </r>
  </si>
  <si>
    <r>
      <rPr>
        <sz val="10"/>
        <rFont val="宋体"/>
        <charset val="134"/>
      </rPr>
      <t>珠海市悦顺生物科技有限公司</t>
    </r>
  </si>
  <si>
    <r>
      <rPr>
        <sz val="10"/>
        <rFont val="宋体"/>
        <charset val="134"/>
      </rPr>
      <t>山唇</t>
    </r>
    <r>
      <rPr>
        <sz val="10"/>
        <rFont val="Times New Roman"/>
        <charset val="0"/>
      </rPr>
      <t>/</t>
    </r>
    <r>
      <rPr>
        <sz val="10"/>
        <rFont val="宋体"/>
        <charset val="134"/>
      </rPr>
      <t>育品复活岛</t>
    </r>
  </si>
  <si>
    <r>
      <rPr>
        <sz val="10"/>
        <rFont val="宋体"/>
        <charset val="134"/>
      </rPr>
      <t>绿圣小蝴蝶</t>
    </r>
  </si>
  <si>
    <r>
      <rPr>
        <sz val="10"/>
        <rFont val="宋体"/>
        <charset val="134"/>
      </rPr>
      <t>山东绿圣兰业花卉科技股份有限公司</t>
    </r>
  </si>
  <si>
    <t>Tiannong Lucky/I-Hsin Song</t>
  </si>
  <si>
    <r>
      <rPr>
        <sz val="10"/>
        <rFont val="宋体"/>
        <charset val="134"/>
      </rPr>
      <t>绿圣香妃</t>
    </r>
  </si>
  <si>
    <t>Sogo Shito / Pinlong Cheris</t>
  </si>
  <si>
    <r>
      <rPr>
        <sz val="10"/>
        <rFont val="宋体"/>
        <charset val="134"/>
      </rPr>
      <t>米老鼠</t>
    </r>
    <r>
      <rPr>
        <sz val="10"/>
        <rFont val="Times New Roman"/>
        <charset val="134"/>
      </rPr>
      <t>1</t>
    </r>
    <r>
      <rPr>
        <sz val="10"/>
        <rFont val="宋体"/>
        <charset val="134"/>
      </rPr>
      <t>号</t>
    </r>
  </si>
  <si>
    <r>
      <rPr>
        <sz val="10"/>
        <rFont val="宋体"/>
        <charset val="134"/>
      </rPr>
      <t>庭欣聪明</t>
    </r>
    <r>
      <rPr>
        <sz val="10"/>
        <rFont val="Times New Roman"/>
        <charset val="134"/>
      </rPr>
      <t>/</t>
    </r>
    <r>
      <rPr>
        <sz val="10"/>
        <rFont val="宋体"/>
        <charset val="134"/>
      </rPr>
      <t>錩新皇后</t>
    </r>
  </si>
  <si>
    <r>
      <rPr>
        <sz val="10"/>
        <rFont val="宋体"/>
        <charset val="134"/>
      </rPr>
      <t>米老鼠</t>
    </r>
    <r>
      <rPr>
        <sz val="10"/>
        <rFont val="Times New Roman"/>
        <charset val="134"/>
      </rPr>
      <t>4</t>
    </r>
    <r>
      <rPr>
        <sz val="10"/>
        <rFont val="宋体"/>
        <charset val="134"/>
      </rPr>
      <t>号</t>
    </r>
  </si>
  <si>
    <t>JB3259</t>
  </si>
  <si>
    <r>
      <rPr>
        <sz val="10"/>
        <rFont val="宋体"/>
        <charset val="134"/>
      </rPr>
      <t>婚宴</t>
    </r>
    <r>
      <rPr>
        <sz val="10"/>
        <rFont val="Times New Roman"/>
        <charset val="134"/>
      </rPr>
      <t>/</t>
    </r>
    <r>
      <rPr>
        <sz val="10"/>
        <rFont val="宋体"/>
        <charset val="134"/>
      </rPr>
      <t>钜宝凯蒂猫</t>
    </r>
  </si>
  <si>
    <r>
      <rPr>
        <sz val="10"/>
        <rFont val="宋体"/>
        <charset val="134"/>
      </rPr>
      <t>小美人</t>
    </r>
  </si>
  <si>
    <t>Phal.Kyoto / Phal.equestris</t>
  </si>
  <si>
    <r>
      <rPr>
        <sz val="10"/>
        <rFont val="宋体"/>
        <charset val="134"/>
      </rPr>
      <t>钜宝叮铛</t>
    </r>
  </si>
  <si>
    <t>Phal.Acker’s Sweetie / Phal.Jiuhbao Freckled Beauty</t>
  </si>
  <si>
    <r>
      <rPr>
        <sz val="10"/>
        <rFont val="宋体"/>
        <charset val="134"/>
      </rPr>
      <t>绿圣彩蝶</t>
    </r>
  </si>
  <si>
    <t>Little Gem Stripes/Dou-dii Golden Princess</t>
  </si>
  <si>
    <r>
      <rPr>
        <sz val="10"/>
        <rFont val="宋体"/>
        <charset val="134"/>
      </rPr>
      <t>绿圣彩斑</t>
    </r>
  </si>
  <si>
    <t>Jiuhbao Pink Lady/Fusheng Pink Pearl</t>
  </si>
  <si>
    <r>
      <rPr>
        <sz val="10"/>
        <rFont val="宋体"/>
        <charset val="134"/>
      </rPr>
      <t>东方红</t>
    </r>
  </si>
  <si>
    <r>
      <rPr>
        <sz val="10"/>
        <rFont val="宋体"/>
        <charset val="134"/>
      </rPr>
      <t>广州生辉园艺有限公司</t>
    </r>
  </si>
  <si>
    <t>Phal.Sogo Davis / Phal.Neyshan Gu Niang</t>
  </si>
  <si>
    <r>
      <rPr>
        <sz val="10"/>
        <rFont val="宋体"/>
        <charset val="134"/>
      </rPr>
      <t>牛记奔放</t>
    </r>
  </si>
  <si>
    <t>Phal.Ganlin Passion / Phal.Lioulin Amber</t>
  </si>
  <si>
    <t>JB3660</t>
  </si>
  <si>
    <r>
      <rPr>
        <sz val="10"/>
        <rFont val="宋体"/>
        <charset val="134"/>
      </rPr>
      <t>锦绣山河</t>
    </r>
    <r>
      <rPr>
        <sz val="10"/>
        <rFont val="Times New Roman"/>
        <charset val="134"/>
      </rPr>
      <t>/</t>
    </r>
    <r>
      <rPr>
        <sz val="10"/>
        <rFont val="宋体"/>
        <charset val="134"/>
      </rPr>
      <t>钜宝黑玫瑰</t>
    </r>
  </si>
  <si>
    <t>JB3158</t>
  </si>
  <si>
    <t>Phal.Jiuhbao Vivien / Phal.Chiada Kitty</t>
  </si>
  <si>
    <r>
      <rPr>
        <sz val="10"/>
        <rFont val="宋体"/>
        <charset val="134"/>
      </rPr>
      <t>珐法思维</t>
    </r>
  </si>
  <si>
    <t>01-2141/ 21062-029</t>
  </si>
  <si>
    <r>
      <rPr>
        <sz val="10"/>
        <rFont val="宋体"/>
        <charset val="134"/>
      </rPr>
      <t>珐尔费米</t>
    </r>
  </si>
  <si>
    <t>01-1787/ 01-1712</t>
  </si>
  <si>
    <r>
      <rPr>
        <sz val="10"/>
        <rFont val="宋体"/>
        <charset val="134"/>
      </rPr>
      <t>珐弗尼文</t>
    </r>
  </si>
  <si>
    <t>14261-01/ 01-1941</t>
  </si>
  <si>
    <r>
      <rPr>
        <sz val="10"/>
        <rFont val="宋体"/>
        <charset val="134"/>
      </rPr>
      <t>珐弗泰克</t>
    </r>
  </si>
  <si>
    <t>01-5017/20421-01</t>
  </si>
  <si>
    <r>
      <rPr>
        <sz val="10"/>
        <rFont val="宋体"/>
        <charset val="134"/>
      </rPr>
      <t>珐弗布莱</t>
    </r>
  </si>
  <si>
    <t>6541-01/ 01-1988</t>
  </si>
  <si>
    <r>
      <rPr>
        <sz val="10"/>
        <rFont val="宋体"/>
        <charset val="134"/>
      </rPr>
      <t>珐弗斯比</t>
    </r>
  </si>
  <si>
    <t>21067-02/23090-01</t>
  </si>
  <si>
    <r>
      <rPr>
        <sz val="10"/>
        <rFont val="宋体"/>
        <charset val="134"/>
      </rPr>
      <t>珐弗祖朴</t>
    </r>
  </si>
  <si>
    <t>12758-03/22286-05</t>
  </si>
  <si>
    <r>
      <rPr>
        <sz val="10"/>
        <rFont val="宋体"/>
        <charset val="134"/>
      </rPr>
      <t>珐格拉杂</t>
    </r>
  </si>
  <si>
    <t>01-1988/24245-01</t>
  </si>
  <si>
    <r>
      <rPr>
        <sz val="10"/>
        <rFont val="宋体"/>
        <charset val="134"/>
      </rPr>
      <t>珐宫达尔</t>
    </r>
  </si>
  <si>
    <t>01-3120/22444-010</t>
  </si>
  <si>
    <r>
      <rPr>
        <sz val="10"/>
        <rFont val="宋体"/>
        <charset val="134"/>
      </rPr>
      <t>珐皋维基</t>
    </r>
  </si>
  <si>
    <t>01-8149/22444-010</t>
  </si>
  <si>
    <r>
      <rPr>
        <sz val="10"/>
        <rFont val="宋体"/>
        <charset val="134"/>
      </rPr>
      <t>珐劳斯基</t>
    </r>
  </si>
  <si>
    <t>01-1434/22658-01</t>
  </si>
  <si>
    <r>
      <rPr>
        <sz val="10"/>
        <rFont val="宋体"/>
        <charset val="134"/>
      </rPr>
      <t>初吻</t>
    </r>
  </si>
  <si>
    <r>
      <rPr>
        <sz val="10"/>
        <rFont val="宋体"/>
        <charset val="134"/>
      </rPr>
      <t>广东省农业科学院环境园艺研究所</t>
    </r>
  </si>
  <si>
    <r>
      <rPr>
        <sz val="10"/>
        <rFont val="宋体"/>
        <charset val="134"/>
      </rPr>
      <t>沙拉金</t>
    </r>
    <r>
      <rPr>
        <sz val="10"/>
        <rFont val="Times New Roman"/>
        <charset val="134"/>
      </rPr>
      <t>/</t>
    </r>
    <r>
      <rPr>
        <sz val="10"/>
        <rFont val="宋体"/>
        <charset val="134"/>
      </rPr>
      <t>白天使</t>
    </r>
  </si>
  <si>
    <r>
      <rPr>
        <sz val="10"/>
        <rFont val="宋体"/>
        <charset val="134"/>
      </rPr>
      <t>吉红</t>
    </r>
  </si>
  <si>
    <r>
      <rPr>
        <sz val="10"/>
        <rFont val="宋体"/>
        <charset val="134"/>
      </rPr>
      <t>红霞</t>
    </r>
    <r>
      <rPr>
        <sz val="10"/>
        <rFont val="Times New Roman"/>
        <charset val="134"/>
      </rPr>
      <t>/</t>
    </r>
    <r>
      <rPr>
        <sz val="10"/>
        <rFont val="宋体"/>
        <charset val="134"/>
      </rPr>
      <t>红冠</t>
    </r>
  </si>
  <si>
    <r>
      <rPr>
        <sz val="10"/>
        <rFont val="宋体"/>
        <charset val="134"/>
      </rPr>
      <t>流光溢彩</t>
    </r>
  </si>
  <si>
    <r>
      <rPr>
        <sz val="10"/>
        <rFont val="宋体"/>
        <charset val="134"/>
      </rPr>
      <t>聚宝红玫瑰变异株选育</t>
    </r>
  </si>
  <si>
    <r>
      <rPr>
        <sz val="10"/>
        <rFont val="宋体"/>
        <charset val="134"/>
      </rPr>
      <t>玉彤</t>
    </r>
  </si>
  <si>
    <r>
      <rPr>
        <sz val="10"/>
        <rFont val="宋体"/>
        <charset val="134"/>
      </rPr>
      <t>红霞</t>
    </r>
    <r>
      <rPr>
        <sz val="10"/>
        <rFont val="Times New Roman"/>
        <charset val="134"/>
      </rPr>
      <t>/</t>
    </r>
    <r>
      <rPr>
        <sz val="10"/>
        <rFont val="宋体"/>
        <charset val="134"/>
      </rPr>
      <t>白天使</t>
    </r>
  </si>
  <si>
    <r>
      <rPr>
        <sz val="10"/>
        <rFont val="宋体"/>
        <charset val="134"/>
      </rPr>
      <t>小红帽</t>
    </r>
  </si>
  <si>
    <r>
      <rPr>
        <sz val="10"/>
        <rFont val="宋体"/>
        <charset val="134"/>
      </rPr>
      <t>小桃红变异株选育</t>
    </r>
  </si>
  <si>
    <r>
      <rPr>
        <sz val="10"/>
        <rFont val="宋体"/>
        <charset val="134"/>
      </rPr>
      <t>迷你象</t>
    </r>
  </si>
  <si>
    <r>
      <rPr>
        <sz val="10"/>
        <rFont val="宋体"/>
        <charset val="134"/>
      </rPr>
      <t>小飞象自交选育</t>
    </r>
  </si>
  <si>
    <r>
      <rPr>
        <sz val="10"/>
        <rFont val="宋体"/>
        <charset val="134"/>
      </rPr>
      <t>云霞</t>
    </r>
  </si>
  <si>
    <r>
      <rPr>
        <sz val="10"/>
        <rFont val="宋体"/>
        <charset val="134"/>
      </rPr>
      <t>聚宝红玫瑰</t>
    </r>
    <r>
      <rPr>
        <sz val="10"/>
        <rFont val="Times New Roman"/>
        <charset val="134"/>
      </rPr>
      <t>/</t>
    </r>
    <r>
      <rPr>
        <sz val="10"/>
        <rFont val="宋体"/>
        <charset val="134"/>
      </rPr>
      <t>八万</t>
    </r>
  </si>
  <si>
    <r>
      <rPr>
        <sz val="10"/>
        <rFont val="宋体"/>
        <charset val="134"/>
      </rPr>
      <t>玉红</t>
    </r>
  </si>
  <si>
    <r>
      <rPr>
        <sz val="10"/>
        <rFont val="宋体"/>
        <charset val="134"/>
      </rPr>
      <t>婚宴</t>
    </r>
    <r>
      <rPr>
        <sz val="10"/>
        <rFont val="Times New Roman"/>
        <charset val="134"/>
      </rPr>
      <t>/</t>
    </r>
    <r>
      <rPr>
        <sz val="10"/>
        <rFont val="宋体"/>
        <charset val="134"/>
      </rPr>
      <t>幸运天使</t>
    </r>
  </si>
  <si>
    <r>
      <rPr>
        <sz val="10"/>
        <rFont val="宋体"/>
        <charset val="134"/>
      </rPr>
      <t>朝霞</t>
    </r>
  </si>
  <si>
    <r>
      <rPr>
        <sz val="10"/>
        <rFont val="宋体"/>
        <charset val="134"/>
      </rPr>
      <t>红冠</t>
    </r>
    <r>
      <rPr>
        <sz val="10"/>
        <rFont val="Times New Roman"/>
        <charset val="134"/>
      </rPr>
      <t>/</t>
    </r>
    <r>
      <rPr>
        <sz val="10"/>
        <rFont val="宋体"/>
        <charset val="134"/>
      </rPr>
      <t>红色佳人</t>
    </r>
  </si>
  <si>
    <r>
      <rPr>
        <sz val="10"/>
        <rFont val="宋体"/>
        <charset val="134"/>
      </rPr>
      <t>紫玉</t>
    </r>
  </si>
  <si>
    <r>
      <rPr>
        <sz val="10"/>
        <rFont val="宋体"/>
        <charset val="134"/>
      </rPr>
      <t>沙拉金</t>
    </r>
    <r>
      <rPr>
        <sz val="10"/>
        <rFont val="Times New Roman"/>
        <charset val="134"/>
      </rPr>
      <t>/</t>
    </r>
    <r>
      <rPr>
        <sz val="10"/>
        <rFont val="宋体"/>
        <charset val="134"/>
      </rPr>
      <t>红冠</t>
    </r>
  </si>
  <si>
    <r>
      <rPr>
        <sz val="10"/>
        <rFont val="宋体"/>
        <charset val="134"/>
      </rPr>
      <t>玉粉</t>
    </r>
  </si>
  <si>
    <r>
      <rPr>
        <sz val="10"/>
        <rFont val="宋体"/>
        <charset val="134"/>
      </rPr>
      <t>小花蝶</t>
    </r>
  </si>
  <si>
    <r>
      <rPr>
        <sz val="10"/>
        <rFont val="宋体"/>
        <charset val="134"/>
      </rPr>
      <t>金色年华</t>
    </r>
  </si>
  <si>
    <r>
      <rPr>
        <sz val="10"/>
        <rFont val="宋体"/>
        <charset val="134"/>
      </rPr>
      <t>沙拉金</t>
    </r>
    <r>
      <rPr>
        <sz val="10"/>
        <rFont val="Times New Roman"/>
        <charset val="134"/>
      </rPr>
      <t>/</t>
    </r>
    <r>
      <rPr>
        <sz val="10"/>
        <rFont val="宋体"/>
        <charset val="134"/>
      </rPr>
      <t>红霞</t>
    </r>
  </si>
  <si>
    <r>
      <rPr>
        <sz val="10"/>
        <rFont val="宋体"/>
        <charset val="134"/>
      </rPr>
      <t>小粉姬</t>
    </r>
  </si>
  <si>
    <r>
      <rPr>
        <sz val="10"/>
        <rFont val="宋体"/>
        <charset val="134"/>
      </rPr>
      <t>顺意</t>
    </r>
  </si>
  <si>
    <r>
      <rPr>
        <sz val="10"/>
        <rFont val="宋体"/>
        <charset val="134"/>
      </rPr>
      <t>红孩儿</t>
    </r>
  </si>
  <si>
    <r>
      <rPr>
        <sz val="10"/>
        <rFont val="宋体"/>
        <charset val="134"/>
      </rPr>
      <t>小蜜蜂</t>
    </r>
  </si>
  <si>
    <r>
      <rPr>
        <sz val="10"/>
        <rFont val="宋体"/>
        <charset val="134"/>
      </rPr>
      <t>五唇兰</t>
    </r>
    <r>
      <rPr>
        <sz val="10"/>
        <rFont val="Times New Roman"/>
        <charset val="134"/>
      </rPr>
      <t>/</t>
    </r>
    <r>
      <rPr>
        <sz val="10"/>
        <rFont val="宋体"/>
        <charset val="134"/>
      </rPr>
      <t>金氏小蝶兰</t>
    </r>
  </si>
  <si>
    <r>
      <rPr>
        <sz val="10"/>
        <rFont val="宋体"/>
        <charset val="134"/>
      </rPr>
      <t>桔利</t>
    </r>
  </si>
  <si>
    <r>
      <rPr>
        <sz val="10"/>
        <rFont val="宋体"/>
        <charset val="134"/>
      </rPr>
      <t>吉娃娃</t>
    </r>
  </si>
  <si>
    <r>
      <rPr>
        <sz val="10"/>
        <rFont val="宋体"/>
        <charset val="134"/>
      </rPr>
      <t>红冠</t>
    </r>
    <r>
      <rPr>
        <sz val="10"/>
        <rFont val="Times New Roman"/>
        <charset val="134"/>
      </rPr>
      <t>/</t>
    </r>
    <r>
      <rPr>
        <sz val="10"/>
        <rFont val="宋体"/>
        <charset val="134"/>
      </rPr>
      <t>新女孩</t>
    </r>
  </si>
  <si>
    <r>
      <rPr>
        <sz val="10"/>
        <rFont val="宋体"/>
        <charset val="134"/>
      </rPr>
      <t>红润</t>
    </r>
  </si>
  <si>
    <r>
      <rPr>
        <sz val="10"/>
        <rFont val="宋体"/>
        <charset val="134"/>
      </rPr>
      <t>红珍珠</t>
    </r>
    <r>
      <rPr>
        <sz val="10"/>
        <rFont val="Times New Roman"/>
        <charset val="134"/>
      </rPr>
      <t>/</t>
    </r>
    <r>
      <rPr>
        <sz val="10"/>
        <rFont val="宋体"/>
        <charset val="134"/>
      </rPr>
      <t>鸿利</t>
    </r>
  </si>
  <si>
    <r>
      <rPr>
        <sz val="10"/>
        <rFont val="宋体"/>
        <charset val="134"/>
      </rPr>
      <t>绮红</t>
    </r>
  </si>
  <si>
    <r>
      <rPr>
        <sz val="10"/>
        <rFont val="宋体"/>
        <charset val="134"/>
      </rPr>
      <t>鸿利</t>
    </r>
    <r>
      <rPr>
        <sz val="10"/>
        <rFont val="Times New Roman"/>
        <charset val="134"/>
      </rPr>
      <t>/</t>
    </r>
    <r>
      <rPr>
        <sz val="10"/>
        <rFont val="宋体"/>
        <charset val="134"/>
      </rPr>
      <t>红霞</t>
    </r>
  </si>
  <si>
    <r>
      <rPr>
        <sz val="10"/>
        <rFont val="宋体"/>
        <charset val="134"/>
      </rPr>
      <t>鲁卉红玉</t>
    </r>
  </si>
  <si>
    <t>山东省农业科学院蔬菜花卉研究所;济南麒麟花卉有限公司;福建农林大学</t>
  </si>
  <si>
    <r>
      <rPr>
        <sz val="10"/>
        <rFont val="Times New Roman"/>
        <charset val="134"/>
      </rPr>
      <t>V31/</t>
    </r>
    <r>
      <rPr>
        <sz val="10"/>
        <rFont val="宋体"/>
        <charset val="134"/>
      </rPr>
      <t>红太阳</t>
    </r>
  </si>
  <si>
    <r>
      <rPr>
        <sz val="10"/>
        <rFont val="宋体"/>
        <charset val="134"/>
      </rPr>
      <t>天后</t>
    </r>
    <r>
      <rPr>
        <sz val="10"/>
        <rFont val="Times New Roman"/>
        <charset val="134"/>
      </rPr>
      <t>2</t>
    </r>
    <r>
      <rPr>
        <sz val="10"/>
        <rFont val="宋体"/>
        <charset val="134"/>
      </rPr>
      <t>号</t>
    </r>
  </si>
  <si>
    <r>
      <rPr>
        <sz val="10"/>
        <rFont val="宋体"/>
        <charset val="134"/>
      </rPr>
      <t>福建扬基生物科技股份有限公司</t>
    </r>
  </si>
  <si>
    <t>Dtps.Wen Ching Andy/Dtps.Jiuhbao Black Rose</t>
  </si>
  <si>
    <r>
      <rPr>
        <sz val="10"/>
        <rFont val="宋体"/>
        <charset val="134"/>
      </rPr>
      <t>万花焰火</t>
    </r>
  </si>
  <si>
    <t>龙岩市万花园林有限公司;谢凡生;汪长水</t>
  </si>
  <si>
    <r>
      <rPr>
        <sz val="10"/>
        <rFont val="宋体"/>
        <charset val="134"/>
      </rPr>
      <t>钜宝甜蜜蜜</t>
    </r>
    <r>
      <rPr>
        <sz val="10"/>
        <rFont val="Times New Roman"/>
        <charset val="134"/>
      </rPr>
      <t>/</t>
    </r>
    <r>
      <rPr>
        <sz val="10"/>
        <rFont val="宋体"/>
        <charset val="134"/>
      </rPr>
      <t>钜宝黑玫瑰</t>
    </r>
    <r>
      <rPr>
        <sz val="10"/>
        <rFont val="Times New Roman"/>
        <charset val="134"/>
      </rPr>
      <t>6#</t>
    </r>
  </si>
  <si>
    <t>JB5272</t>
  </si>
  <si>
    <t>Phal.Jiuhbao Potential/Phal.Jiuhbao Black Rose‘1#’</t>
  </si>
  <si>
    <r>
      <rPr>
        <sz val="10"/>
        <rFont val="宋体"/>
        <charset val="134"/>
      </rPr>
      <t>瀚灏金马</t>
    </r>
  </si>
  <si>
    <t>南京江宁台创园瀚灏生物科技发展有限公司; 上海瀚灏园艺有限公司</t>
  </si>
  <si>
    <t>Phal.Taida Smile/Dtps. China Xen Queen</t>
  </si>
  <si>
    <r>
      <rPr>
        <sz val="10"/>
        <rFont val="宋体"/>
        <charset val="134"/>
      </rPr>
      <t>瀚灏绿公主</t>
    </r>
  </si>
  <si>
    <r>
      <rPr>
        <sz val="10"/>
        <rFont val="宋体"/>
        <charset val="134"/>
      </rPr>
      <t>上海瀚灏园艺有限公司</t>
    </r>
  </si>
  <si>
    <t>Phal.Brother Pico Bahama/Phal.
Sin-Yaun Golden Beauty</t>
  </si>
  <si>
    <r>
      <rPr>
        <sz val="10"/>
        <rFont val="宋体"/>
        <charset val="134"/>
      </rPr>
      <t>格调</t>
    </r>
  </si>
  <si>
    <r>
      <rPr>
        <sz val="10"/>
        <rFont val="宋体"/>
        <charset val="134"/>
      </rPr>
      <t>漳浦县扬基园艺发展有限公司</t>
    </r>
  </si>
  <si>
    <t>JB3174/JB3415</t>
  </si>
  <si>
    <r>
      <rPr>
        <sz val="10"/>
        <rFont val="宋体"/>
        <charset val="134"/>
      </rPr>
      <t>偏爱</t>
    </r>
  </si>
  <si>
    <r>
      <rPr>
        <sz val="10"/>
        <rFont val="宋体"/>
        <charset val="134"/>
      </rPr>
      <t>文静</t>
    </r>
    <r>
      <rPr>
        <sz val="10"/>
        <rFont val="Times New Roman"/>
        <charset val="134"/>
      </rPr>
      <t>/</t>
    </r>
    <r>
      <rPr>
        <sz val="10"/>
        <rFont val="宋体"/>
        <charset val="134"/>
      </rPr>
      <t>钜宝活力</t>
    </r>
    <r>
      <rPr>
        <sz val="10"/>
        <rFont val="Times New Roman"/>
        <charset val="134"/>
      </rPr>
      <t>-3</t>
    </r>
  </si>
  <si>
    <r>
      <rPr>
        <sz val="10"/>
        <rFont val="宋体"/>
        <charset val="134"/>
      </rPr>
      <t>金牛座</t>
    </r>
    <r>
      <rPr>
        <sz val="10"/>
        <rFont val="Times New Roman"/>
        <charset val="134"/>
      </rPr>
      <t>3</t>
    </r>
    <r>
      <rPr>
        <sz val="10"/>
        <rFont val="宋体"/>
        <charset val="134"/>
      </rPr>
      <t>号</t>
    </r>
  </si>
  <si>
    <r>
      <rPr>
        <sz val="10"/>
        <rFont val="宋体"/>
        <charset val="134"/>
      </rPr>
      <t>大嘴巴</t>
    </r>
    <r>
      <rPr>
        <sz val="10"/>
        <rFont val="Times New Roman"/>
        <charset val="134"/>
      </rPr>
      <t>/</t>
    </r>
    <r>
      <rPr>
        <sz val="10"/>
        <rFont val="宋体"/>
        <charset val="134"/>
      </rPr>
      <t>富乐夕阳</t>
    </r>
  </si>
  <si>
    <t>JB3177</t>
  </si>
  <si>
    <t>Phal. Jiuhbao Kitty Miao/Phal. Jiuhbao Pinky</t>
  </si>
  <si>
    <r>
      <rPr>
        <sz val="10"/>
        <rFont val="宋体"/>
        <charset val="134"/>
      </rPr>
      <t>芳菲彩绸</t>
    </r>
  </si>
  <si>
    <r>
      <rPr>
        <sz val="10"/>
        <rFont val="宋体"/>
        <charset val="134"/>
      </rPr>
      <t>矮牵牛</t>
    </r>
    <r>
      <rPr>
        <sz val="10"/>
        <rFont val="Times New Roman"/>
        <charset val="134"/>
      </rPr>
      <t>(</t>
    </r>
    <r>
      <rPr>
        <sz val="10"/>
        <rFont val="宋体"/>
        <charset val="134"/>
      </rPr>
      <t>碧冬茄</t>
    </r>
    <r>
      <rPr>
        <sz val="10"/>
        <rFont val="Times New Roman"/>
        <charset val="134"/>
      </rPr>
      <t>)</t>
    </r>
  </si>
  <si>
    <r>
      <rPr>
        <sz val="10"/>
        <rFont val="宋体"/>
        <charset val="134"/>
      </rPr>
      <t>赤峰市金太阳园艺育种科研所</t>
    </r>
  </si>
  <si>
    <t>15311P18/15311P8</t>
  </si>
  <si>
    <t>PEHY0045</t>
  </si>
  <si>
    <t>N3220-1/N1154-1</t>
  </si>
  <si>
    <t>PEHY0047</t>
  </si>
  <si>
    <t>BA0089-2/BA0391-2</t>
  </si>
  <si>
    <r>
      <rPr>
        <sz val="10"/>
        <rFont val="宋体"/>
        <charset val="134"/>
      </rPr>
      <t>粉荷</t>
    </r>
  </si>
  <si>
    <r>
      <rPr>
        <sz val="10"/>
        <rFont val="宋体"/>
        <charset val="134"/>
      </rPr>
      <t>萱草属</t>
    </r>
  </si>
  <si>
    <t>博大绿泽生态建设集团有限公司;上海城投绿化科技发展有限公司;浙江绿泽生态园艺有限公司</t>
  </si>
  <si>
    <r>
      <rPr>
        <sz val="10"/>
        <rFont val="宋体"/>
        <charset val="134"/>
      </rPr>
      <t>波旁之王</t>
    </r>
    <r>
      <rPr>
        <sz val="10"/>
        <rFont val="Times New Roman"/>
        <charset val="134"/>
      </rPr>
      <t>/</t>
    </r>
    <r>
      <rPr>
        <sz val="10"/>
        <rFont val="宋体"/>
        <charset val="134"/>
      </rPr>
      <t>红运</t>
    </r>
  </si>
  <si>
    <r>
      <rPr>
        <sz val="10"/>
        <rFont val="宋体"/>
        <charset val="134"/>
      </rPr>
      <t>红毯</t>
    </r>
  </si>
  <si>
    <r>
      <rPr>
        <sz val="10"/>
        <rFont val="宋体"/>
        <charset val="134"/>
      </rPr>
      <t>盛夏红酒</t>
    </r>
    <r>
      <rPr>
        <sz val="10"/>
        <rFont val="Times New Roman"/>
        <charset val="0"/>
      </rPr>
      <t>/</t>
    </r>
    <r>
      <rPr>
        <sz val="10"/>
        <rFont val="宋体"/>
        <charset val="134"/>
      </rPr>
      <t>歉意</t>
    </r>
  </si>
  <si>
    <r>
      <rPr>
        <sz val="10"/>
        <rFont val="宋体"/>
        <charset val="134"/>
      </rPr>
      <t>玫红结</t>
    </r>
  </si>
  <si>
    <r>
      <rPr>
        <sz val="10"/>
        <rFont val="宋体"/>
        <charset val="134"/>
      </rPr>
      <t>圣诞红</t>
    </r>
    <r>
      <rPr>
        <sz val="10"/>
        <rFont val="Times New Roman"/>
        <charset val="0"/>
      </rPr>
      <t>/</t>
    </r>
    <r>
      <rPr>
        <sz val="10"/>
        <rFont val="宋体"/>
        <charset val="134"/>
      </rPr>
      <t>歉意</t>
    </r>
  </si>
  <si>
    <r>
      <rPr>
        <sz val="10"/>
        <rFont val="宋体"/>
        <charset val="134"/>
      </rPr>
      <t>楚楚</t>
    </r>
  </si>
  <si>
    <r>
      <rPr>
        <sz val="10"/>
        <rFont val="宋体"/>
        <charset val="134"/>
      </rPr>
      <t>河北省林业科学研究院</t>
    </r>
  </si>
  <si>
    <r>
      <rPr>
        <sz val="10"/>
        <rFont val="宋体"/>
        <charset val="134"/>
      </rPr>
      <t>金娃娃、红运、东方不败、紫蝶、吉星</t>
    </r>
    <r>
      <rPr>
        <sz val="10"/>
        <rFont val="Times New Roman"/>
        <charset val="134"/>
      </rPr>
      <t xml:space="preserve"> </t>
    </r>
    <r>
      <rPr>
        <sz val="10"/>
        <rFont val="宋体"/>
        <charset val="134"/>
      </rPr>
      <t>群体选择</t>
    </r>
  </si>
  <si>
    <r>
      <rPr>
        <sz val="10"/>
        <rFont val="宋体"/>
        <charset val="134"/>
      </rPr>
      <t>夏日酒红</t>
    </r>
  </si>
  <si>
    <r>
      <rPr>
        <sz val="10"/>
        <rFont val="宋体"/>
        <charset val="134"/>
      </rPr>
      <t>北京市花木有限公司</t>
    </r>
  </si>
  <si>
    <r>
      <rPr>
        <sz val="10"/>
        <rFont val="宋体"/>
        <charset val="134"/>
      </rPr>
      <t>（</t>
    </r>
    <r>
      <rPr>
        <sz val="10"/>
        <rFont val="Times New Roman"/>
        <charset val="0"/>
      </rPr>
      <t>119/1-5</t>
    </r>
    <r>
      <rPr>
        <sz val="10"/>
        <rFont val="宋体"/>
        <charset val="134"/>
      </rPr>
      <t>）</t>
    </r>
    <r>
      <rPr>
        <sz val="10"/>
        <rFont val="Times New Roman"/>
        <charset val="0"/>
      </rPr>
      <t>/</t>
    </r>
    <r>
      <rPr>
        <sz val="10"/>
        <rFont val="宋体"/>
        <charset val="134"/>
      </rPr>
      <t>（</t>
    </r>
    <r>
      <rPr>
        <sz val="10"/>
        <rFont val="Times New Roman"/>
        <charset val="0"/>
      </rPr>
      <t>109/1-6</t>
    </r>
    <r>
      <rPr>
        <sz val="10"/>
        <rFont val="宋体"/>
        <charset val="134"/>
      </rPr>
      <t>）</t>
    </r>
  </si>
  <si>
    <r>
      <rPr>
        <sz val="10"/>
        <rFont val="宋体"/>
        <charset val="134"/>
      </rPr>
      <t>金澄</t>
    </r>
  </si>
  <si>
    <r>
      <rPr>
        <sz val="10"/>
        <rFont val="宋体"/>
        <charset val="134"/>
      </rPr>
      <t>中国科学院植物研究所</t>
    </r>
  </si>
  <si>
    <r>
      <rPr>
        <sz val="10"/>
        <rFont val="宋体"/>
        <charset val="134"/>
      </rPr>
      <t>满足</t>
    </r>
    <r>
      <rPr>
        <sz val="10"/>
        <rFont val="Times New Roman"/>
        <charset val="0"/>
      </rPr>
      <t>/</t>
    </r>
    <r>
      <rPr>
        <sz val="10"/>
        <rFont val="宋体"/>
        <charset val="134"/>
      </rPr>
      <t>大苞</t>
    </r>
  </si>
  <si>
    <r>
      <rPr>
        <sz val="10"/>
        <rFont val="宋体"/>
        <charset val="134"/>
      </rPr>
      <t>金盛</t>
    </r>
  </si>
  <si>
    <r>
      <rPr>
        <sz val="10"/>
        <rFont val="宋体"/>
        <charset val="134"/>
      </rPr>
      <t>星宝</t>
    </r>
  </si>
  <si>
    <r>
      <rPr>
        <sz val="10"/>
        <rFont val="宋体"/>
        <charset val="134"/>
      </rPr>
      <t>河北省林业和草原科学研究院</t>
    </r>
  </si>
  <si>
    <r>
      <rPr>
        <sz val="10"/>
        <rFont val="宋体"/>
        <charset val="134"/>
      </rPr>
      <t>吉星</t>
    </r>
    <r>
      <rPr>
        <sz val="10"/>
        <rFont val="Times New Roman"/>
        <charset val="0"/>
      </rPr>
      <t>/</t>
    </r>
    <r>
      <rPr>
        <sz val="10"/>
        <rFont val="宋体"/>
        <charset val="134"/>
      </rPr>
      <t>红宝</t>
    </r>
  </si>
  <si>
    <t>NCPX1</t>
  </si>
  <si>
    <r>
      <rPr>
        <sz val="10"/>
        <rFont val="宋体"/>
        <charset val="134"/>
      </rPr>
      <t>梨属</t>
    </r>
  </si>
  <si>
    <r>
      <rPr>
        <sz val="10"/>
        <rFont val="宋体"/>
        <charset val="134"/>
      </rPr>
      <t>美国北卡罗林娜州立大学</t>
    </r>
  </si>
  <si>
    <t>Cleverland Select / Ohara Beni</t>
  </si>
  <si>
    <r>
      <rPr>
        <sz val="10"/>
        <rFont val="宋体"/>
        <charset val="134"/>
      </rPr>
      <t>中矮</t>
    </r>
    <r>
      <rPr>
        <sz val="10"/>
        <rFont val="Times New Roman"/>
        <charset val="134"/>
      </rPr>
      <t>5</t>
    </r>
    <r>
      <rPr>
        <sz val="10"/>
        <rFont val="宋体"/>
        <charset val="134"/>
      </rPr>
      <t>号</t>
    </r>
  </si>
  <si>
    <r>
      <rPr>
        <sz val="10"/>
        <rFont val="宋体"/>
        <charset val="134"/>
      </rPr>
      <t>中国农业科学院果树研究所</t>
    </r>
  </si>
  <si>
    <r>
      <rPr>
        <sz val="10"/>
        <rFont val="宋体"/>
        <charset val="134"/>
      </rPr>
      <t>以锦香为母本开放授粉</t>
    </r>
  </si>
  <si>
    <r>
      <rPr>
        <sz val="10"/>
        <rFont val="宋体"/>
        <charset val="134"/>
      </rPr>
      <t>中矮</t>
    </r>
    <r>
      <rPr>
        <sz val="10"/>
        <rFont val="Times New Roman"/>
        <charset val="134"/>
      </rPr>
      <t>4</t>
    </r>
    <r>
      <rPr>
        <sz val="10"/>
        <rFont val="宋体"/>
        <charset val="134"/>
      </rPr>
      <t>号</t>
    </r>
  </si>
  <si>
    <r>
      <rPr>
        <sz val="10"/>
        <rFont val="宋体"/>
        <charset val="134"/>
      </rPr>
      <t>中矮</t>
    </r>
    <r>
      <rPr>
        <sz val="10"/>
        <rFont val="Times New Roman"/>
        <charset val="134"/>
      </rPr>
      <t>3</t>
    </r>
    <r>
      <rPr>
        <sz val="10"/>
        <rFont val="宋体"/>
        <charset val="134"/>
      </rPr>
      <t>号</t>
    </r>
  </si>
  <si>
    <r>
      <rPr>
        <sz val="10"/>
        <rFont val="宋体"/>
        <charset val="134"/>
      </rPr>
      <t>锦春</t>
    </r>
  </si>
  <si>
    <r>
      <rPr>
        <sz val="10"/>
        <rFont val="宋体"/>
        <charset val="134"/>
      </rPr>
      <t>桃</t>
    </r>
  </si>
  <si>
    <r>
      <rPr>
        <sz val="10"/>
        <rFont val="宋体"/>
        <charset val="134"/>
      </rPr>
      <t>锦绣</t>
    </r>
    <r>
      <rPr>
        <sz val="10"/>
        <rFont val="Times New Roman"/>
        <charset val="134"/>
      </rPr>
      <t>/</t>
    </r>
    <r>
      <rPr>
        <sz val="10"/>
        <rFont val="宋体"/>
        <charset val="134"/>
      </rPr>
      <t>沪油桃</t>
    </r>
    <r>
      <rPr>
        <sz val="10"/>
        <rFont val="Times New Roman"/>
        <charset val="134"/>
      </rPr>
      <t>018</t>
    </r>
  </si>
  <si>
    <r>
      <rPr>
        <sz val="10"/>
        <rFont val="宋体"/>
        <charset val="134"/>
      </rPr>
      <t>沪油桃</t>
    </r>
    <r>
      <rPr>
        <sz val="10"/>
        <rFont val="Times New Roman"/>
        <charset val="134"/>
      </rPr>
      <t>005</t>
    </r>
  </si>
  <si>
    <r>
      <rPr>
        <sz val="10"/>
        <rFont val="宋体"/>
        <charset val="134"/>
      </rPr>
      <t>顶香</t>
    </r>
    <r>
      <rPr>
        <sz val="10"/>
        <rFont val="Times New Roman"/>
        <charset val="134"/>
      </rPr>
      <t>/</t>
    </r>
    <r>
      <rPr>
        <sz val="10"/>
        <rFont val="宋体"/>
        <charset val="134"/>
      </rPr>
      <t>沪油桃</t>
    </r>
    <r>
      <rPr>
        <sz val="10"/>
        <rFont val="Times New Roman"/>
        <charset val="134"/>
      </rPr>
      <t>018</t>
    </r>
  </si>
  <si>
    <r>
      <rPr>
        <sz val="10"/>
        <rFont val="宋体"/>
        <charset val="134"/>
      </rPr>
      <t>夏之脆</t>
    </r>
  </si>
  <si>
    <r>
      <rPr>
        <sz val="10"/>
        <rFont val="宋体"/>
        <charset val="134"/>
      </rPr>
      <t>河北省农林科学院昌黎果树研究所</t>
    </r>
  </si>
  <si>
    <r>
      <rPr>
        <sz val="10"/>
        <rFont val="宋体"/>
        <charset val="134"/>
      </rPr>
      <t>大久保自然授粉</t>
    </r>
  </si>
  <si>
    <r>
      <rPr>
        <sz val="10"/>
        <rFont val="宋体"/>
        <charset val="134"/>
      </rPr>
      <t>秋忆</t>
    </r>
  </si>
  <si>
    <r>
      <rPr>
        <sz val="10"/>
        <rFont val="宋体"/>
        <charset val="134"/>
      </rPr>
      <t>燕红自然授粉</t>
    </r>
  </si>
  <si>
    <r>
      <rPr>
        <sz val="10"/>
        <rFont val="宋体"/>
        <charset val="134"/>
      </rPr>
      <t>中蟠</t>
    </r>
    <r>
      <rPr>
        <sz val="10"/>
        <rFont val="Times New Roman"/>
        <charset val="134"/>
      </rPr>
      <t>21</t>
    </r>
    <r>
      <rPr>
        <sz val="10"/>
        <rFont val="宋体"/>
        <charset val="134"/>
      </rPr>
      <t>号</t>
    </r>
  </si>
  <si>
    <r>
      <rPr>
        <sz val="10"/>
        <rFont val="宋体"/>
        <charset val="134"/>
      </rPr>
      <t>中国农业科学院郑州果树研究所</t>
    </r>
  </si>
  <si>
    <r>
      <rPr>
        <sz val="10"/>
        <rFont val="Times New Roman"/>
        <charset val="134"/>
      </rPr>
      <t>Chiycmarn/</t>
    </r>
    <r>
      <rPr>
        <sz val="10"/>
        <rFont val="宋体"/>
        <charset val="134"/>
      </rPr>
      <t>砧</t>
    </r>
    <r>
      <rPr>
        <sz val="10"/>
        <rFont val="Times New Roman"/>
        <charset val="134"/>
      </rPr>
      <t>1-3</t>
    </r>
    <r>
      <rPr>
        <sz val="10"/>
        <rFont val="宋体"/>
        <charset val="134"/>
      </rPr>
      <t>油蟠</t>
    </r>
  </si>
  <si>
    <r>
      <rPr>
        <sz val="10"/>
        <rFont val="宋体"/>
        <charset val="134"/>
      </rPr>
      <t>杂瑞</t>
    </r>
  </si>
  <si>
    <r>
      <rPr>
        <sz val="10"/>
        <rFont val="宋体"/>
        <charset val="134"/>
      </rPr>
      <t>苹果属</t>
    </r>
  </si>
  <si>
    <r>
      <rPr>
        <sz val="10"/>
        <rFont val="宋体"/>
        <charset val="134"/>
      </rPr>
      <t>比利时</t>
    </r>
  </si>
  <si>
    <r>
      <rPr>
        <sz val="10"/>
        <rFont val="宋体"/>
        <charset val="134"/>
      </rPr>
      <t>比利时三好果业有限公司</t>
    </r>
  </si>
  <si>
    <r>
      <rPr>
        <sz val="10"/>
        <rFont val="宋体"/>
        <charset val="134"/>
      </rPr>
      <t>埃尔斯塔</t>
    </r>
    <r>
      <rPr>
        <sz val="10"/>
        <rFont val="Times New Roman"/>
        <charset val="0"/>
      </rPr>
      <t>/</t>
    </r>
    <r>
      <rPr>
        <sz val="10"/>
        <rFont val="宋体"/>
        <charset val="134"/>
      </rPr>
      <t>德尔卡夫</t>
    </r>
  </si>
  <si>
    <r>
      <rPr>
        <sz val="10"/>
        <rFont val="宋体"/>
        <charset val="134"/>
      </rPr>
      <t>宗嘎</t>
    </r>
  </si>
  <si>
    <r>
      <rPr>
        <sz val="10"/>
        <rFont val="宋体"/>
        <charset val="134"/>
      </rPr>
      <t>阿尔卡梅娜</t>
    </r>
    <r>
      <rPr>
        <sz val="10"/>
        <rFont val="Times New Roman"/>
        <charset val="0"/>
      </rPr>
      <t>/</t>
    </r>
    <r>
      <rPr>
        <sz val="10"/>
        <rFont val="宋体"/>
        <charset val="134"/>
      </rPr>
      <t>德尔卡夫</t>
    </r>
  </si>
  <si>
    <r>
      <rPr>
        <sz val="10"/>
        <rFont val="宋体"/>
        <charset val="134"/>
      </rPr>
      <t>赛雷特</t>
    </r>
  </si>
  <si>
    <r>
      <rPr>
        <sz val="10"/>
        <rFont val="宋体"/>
        <charset val="134"/>
      </rPr>
      <t>新西兰</t>
    </r>
  </si>
  <si>
    <r>
      <rPr>
        <sz val="10"/>
        <rFont val="宋体"/>
        <charset val="134"/>
      </rPr>
      <t>新西兰植物和食品研究院有限公司</t>
    </r>
  </si>
  <si>
    <r>
      <rPr>
        <sz val="10"/>
        <rFont val="宋体"/>
        <charset val="134"/>
      </rPr>
      <t>皇家嘎啦</t>
    </r>
    <r>
      <rPr>
        <sz val="10"/>
        <rFont val="Times New Roman"/>
        <charset val="0"/>
      </rPr>
      <t>/</t>
    </r>
    <r>
      <rPr>
        <sz val="10"/>
        <rFont val="宋体"/>
        <charset val="134"/>
      </rPr>
      <t>布瑞本</t>
    </r>
  </si>
  <si>
    <r>
      <rPr>
        <sz val="10"/>
        <rFont val="宋体"/>
        <charset val="134"/>
      </rPr>
      <t>神富</t>
    </r>
    <r>
      <rPr>
        <sz val="10"/>
        <rFont val="Times New Roman"/>
        <charset val="0"/>
      </rPr>
      <t>3</t>
    </r>
    <r>
      <rPr>
        <sz val="10"/>
        <rFont val="宋体"/>
        <charset val="134"/>
      </rPr>
      <t>号</t>
    </r>
  </si>
  <si>
    <r>
      <rPr>
        <sz val="10"/>
        <rFont val="宋体"/>
        <charset val="134"/>
      </rPr>
      <t>烟台现代果业发展有限公司</t>
    </r>
  </si>
  <si>
    <r>
      <rPr>
        <sz val="10"/>
        <rFont val="Times New Roman"/>
        <charset val="0"/>
      </rPr>
      <t>2001</t>
    </r>
    <r>
      <rPr>
        <sz val="10"/>
        <rFont val="宋体"/>
        <charset val="134"/>
      </rPr>
      <t>富士芽变</t>
    </r>
  </si>
  <si>
    <r>
      <rPr>
        <sz val="10"/>
        <rFont val="宋体"/>
        <charset val="134"/>
      </rPr>
      <t>哈利</t>
    </r>
  </si>
  <si>
    <r>
      <rPr>
        <sz val="10"/>
        <rFont val="宋体"/>
        <charset val="134"/>
      </rPr>
      <t>王行鹏</t>
    </r>
  </si>
  <si>
    <r>
      <rPr>
        <sz val="10"/>
        <rFont val="宋体"/>
        <charset val="134"/>
      </rPr>
      <t>红富士芽变株</t>
    </r>
  </si>
  <si>
    <r>
      <rPr>
        <sz val="10"/>
        <rFont val="宋体"/>
        <charset val="134"/>
      </rPr>
      <t>书面审查</t>
    </r>
  </si>
  <si>
    <r>
      <rPr>
        <sz val="10"/>
        <rFont val="宋体"/>
        <charset val="134"/>
      </rPr>
      <t>苏帅</t>
    </r>
  </si>
  <si>
    <r>
      <rPr>
        <sz val="10"/>
        <rFont val="宋体"/>
        <charset val="134"/>
      </rPr>
      <t>印度</t>
    </r>
    <r>
      <rPr>
        <sz val="10"/>
        <rFont val="Times New Roman"/>
        <charset val="134"/>
      </rPr>
      <t>/</t>
    </r>
    <r>
      <rPr>
        <sz val="10"/>
        <rFont val="宋体"/>
        <charset val="134"/>
      </rPr>
      <t>金冠</t>
    </r>
  </si>
  <si>
    <r>
      <rPr>
        <sz val="10"/>
        <rFont val="宋体"/>
        <charset val="134"/>
      </rPr>
      <t>鲁蜜</t>
    </r>
  </si>
  <si>
    <r>
      <rPr>
        <sz val="10"/>
        <rFont val="宋体"/>
        <charset val="134"/>
      </rPr>
      <t>刘法波</t>
    </r>
  </si>
  <si>
    <r>
      <rPr>
        <sz val="10"/>
        <rFont val="宋体"/>
        <charset val="134"/>
      </rPr>
      <t>惠民短枝富士</t>
    </r>
  </si>
  <si>
    <r>
      <rPr>
        <sz val="10"/>
        <rFont val="宋体"/>
        <charset val="134"/>
      </rPr>
      <t>八仙早富</t>
    </r>
  </si>
  <si>
    <r>
      <rPr>
        <sz val="10"/>
        <rFont val="宋体"/>
        <charset val="134"/>
      </rPr>
      <t>山东烟富农业科技有限公司</t>
    </r>
  </si>
  <si>
    <r>
      <rPr>
        <sz val="10"/>
        <rFont val="宋体"/>
        <charset val="134"/>
      </rPr>
      <t>红将军变异株</t>
    </r>
  </si>
  <si>
    <r>
      <rPr>
        <sz val="10"/>
        <rFont val="宋体"/>
        <charset val="134"/>
      </rPr>
      <t>华妃</t>
    </r>
  </si>
  <si>
    <r>
      <rPr>
        <sz val="10"/>
        <rFont val="宋体"/>
        <charset val="134"/>
      </rPr>
      <t>金冠</t>
    </r>
    <r>
      <rPr>
        <sz val="10"/>
        <rFont val="Times New Roman"/>
        <charset val="134"/>
      </rPr>
      <t>/</t>
    </r>
    <r>
      <rPr>
        <sz val="10"/>
        <rFont val="宋体"/>
        <charset val="134"/>
      </rPr>
      <t>华富</t>
    </r>
  </si>
  <si>
    <r>
      <rPr>
        <sz val="10"/>
        <rFont val="宋体"/>
        <charset val="134"/>
      </rPr>
      <t>春红糖桔</t>
    </r>
  </si>
  <si>
    <r>
      <rPr>
        <sz val="10"/>
        <rFont val="宋体"/>
        <charset val="134"/>
      </rPr>
      <t>柑橘属</t>
    </r>
  </si>
  <si>
    <r>
      <rPr>
        <sz val="10"/>
        <rFont val="宋体"/>
        <charset val="134"/>
      </rPr>
      <t>广东省农业科学院果树研究所</t>
    </r>
  </si>
  <si>
    <r>
      <rPr>
        <sz val="10"/>
        <rFont val="宋体"/>
        <charset val="134"/>
      </rPr>
      <t>沙糖桔芽变株</t>
    </r>
  </si>
  <si>
    <r>
      <rPr>
        <sz val="10"/>
        <rFont val="宋体"/>
        <charset val="134"/>
      </rPr>
      <t>金农糖橘</t>
    </r>
  </si>
  <si>
    <r>
      <rPr>
        <sz val="10"/>
        <rFont val="宋体"/>
        <charset val="134"/>
      </rPr>
      <t>金华市农业科学研究院</t>
    </r>
  </si>
  <si>
    <r>
      <rPr>
        <sz val="10"/>
        <rFont val="宋体"/>
        <charset val="134"/>
      </rPr>
      <t>砂糖橘芽变株</t>
    </r>
  </si>
  <si>
    <r>
      <rPr>
        <sz val="10"/>
        <rFont val="宋体"/>
        <charset val="134"/>
      </rPr>
      <t>夏雅柑</t>
    </r>
  </si>
  <si>
    <t>中国农业科学院柑桔研究所;丹棱县农业农村局;丹棱县大雅农夫农业发展有限公司</t>
  </si>
  <si>
    <r>
      <rPr>
        <sz val="10"/>
        <rFont val="宋体"/>
        <charset val="134"/>
      </rPr>
      <t>大雅柑芽变株</t>
    </r>
  </si>
  <si>
    <r>
      <rPr>
        <sz val="10"/>
        <rFont val="宋体"/>
        <charset val="134"/>
      </rPr>
      <t>华柚</t>
    </r>
    <r>
      <rPr>
        <sz val="10"/>
        <rFont val="Times New Roman"/>
        <charset val="134"/>
      </rPr>
      <t>3</t>
    </r>
    <r>
      <rPr>
        <sz val="10"/>
        <rFont val="宋体"/>
        <charset val="134"/>
      </rPr>
      <t>号</t>
    </r>
  </si>
  <si>
    <r>
      <rPr>
        <sz val="10"/>
        <rFont val="宋体"/>
        <charset val="134"/>
      </rPr>
      <t>国庆</t>
    </r>
    <r>
      <rPr>
        <sz val="10"/>
        <rFont val="Times New Roman"/>
        <charset val="134"/>
      </rPr>
      <t>1</t>
    </r>
    <r>
      <rPr>
        <sz val="10"/>
        <rFont val="宋体"/>
        <charset val="134"/>
      </rPr>
      <t>号温州蜜柑</t>
    </r>
    <r>
      <rPr>
        <sz val="10"/>
        <rFont val="Times New Roman"/>
        <charset val="134"/>
      </rPr>
      <t>/</t>
    </r>
    <r>
      <rPr>
        <sz val="10"/>
        <rFont val="宋体"/>
        <charset val="134"/>
      </rPr>
      <t>沙田柚</t>
    </r>
  </si>
  <si>
    <r>
      <rPr>
        <sz val="10"/>
        <rFont val="宋体"/>
        <charset val="134"/>
      </rPr>
      <t>正甜</t>
    </r>
    <r>
      <rPr>
        <sz val="10"/>
        <rFont val="Times New Roman"/>
        <charset val="134"/>
      </rPr>
      <t>1043</t>
    </r>
  </si>
  <si>
    <r>
      <rPr>
        <sz val="10"/>
        <rFont val="宋体"/>
        <charset val="134"/>
      </rPr>
      <t>沙田柚芽变单枝</t>
    </r>
  </si>
  <si>
    <r>
      <rPr>
        <sz val="10"/>
        <rFont val="宋体"/>
        <charset val="134"/>
      </rPr>
      <t>华柑</t>
    </r>
    <r>
      <rPr>
        <sz val="10"/>
        <rFont val="Times New Roman"/>
        <charset val="134"/>
      </rPr>
      <t>3</t>
    </r>
    <r>
      <rPr>
        <sz val="10"/>
        <rFont val="宋体"/>
        <charset val="134"/>
      </rPr>
      <t>号</t>
    </r>
  </si>
  <si>
    <r>
      <rPr>
        <sz val="10"/>
        <rFont val="宋体"/>
        <charset val="134"/>
      </rPr>
      <t>鄂柑</t>
    </r>
    <r>
      <rPr>
        <sz val="10"/>
        <rFont val="Times New Roman"/>
        <charset val="134"/>
      </rPr>
      <t>1</t>
    </r>
    <r>
      <rPr>
        <sz val="10"/>
        <rFont val="宋体"/>
        <charset val="134"/>
      </rPr>
      <t>号实生选育</t>
    </r>
  </si>
  <si>
    <r>
      <rPr>
        <sz val="10"/>
        <rFont val="宋体"/>
        <charset val="134"/>
      </rPr>
      <t>砂糖灯笼橘</t>
    </r>
  </si>
  <si>
    <r>
      <rPr>
        <sz val="10"/>
        <rFont val="宋体"/>
        <charset val="134"/>
      </rPr>
      <t>广西壮族自治区农业科学院园艺研究所</t>
    </r>
  </si>
  <si>
    <r>
      <rPr>
        <sz val="10"/>
        <rFont val="宋体"/>
        <charset val="134"/>
      </rPr>
      <t>砂糖橘自然变异株</t>
    </r>
  </si>
  <si>
    <r>
      <rPr>
        <sz val="10"/>
        <rFont val="宋体"/>
        <charset val="134"/>
      </rPr>
      <t>阳光</t>
    </r>
    <r>
      <rPr>
        <sz val="10"/>
        <rFont val="Times New Roman"/>
        <charset val="134"/>
      </rPr>
      <t>1</t>
    </r>
    <r>
      <rPr>
        <sz val="10"/>
        <rFont val="宋体"/>
        <charset val="134"/>
      </rPr>
      <t>号桔柚</t>
    </r>
  </si>
  <si>
    <r>
      <rPr>
        <sz val="10"/>
        <rFont val="宋体"/>
        <charset val="134"/>
      </rPr>
      <t>西南大学</t>
    </r>
  </si>
  <si>
    <r>
      <rPr>
        <sz val="10"/>
        <rFont val="宋体"/>
        <charset val="134"/>
      </rPr>
      <t>红美人</t>
    </r>
    <r>
      <rPr>
        <sz val="10"/>
        <rFont val="Times New Roman"/>
        <charset val="134"/>
      </rPr>
      <t>/</t>
    </r>
    <r>
      <rPr>
        <sz val="10"/>
        <rFont val="宋体"/>
        <charset val="134"/>
      </rPr>
      <t>春香</t>
    </r>
  </si>
  <si>
    <r>
      <rPr>
        <sz val="10"/>
        <rFont val="宋体"/>
        <charset val="134"/>
      </rPr>
      <t>金乃香</t>
    </r>
  </si>
  <si>
    <r>
      <rPr>
        <sz val="10"/>
        <rFont val="宋体"/>
        <charset val="134"/>
      </rPr>
      <t>猕猴桃属</t>
    </r>
  </si>
  <si>
    <r>
      <rPr>
        <sz val="10"/>
        <rFont val="宋体"/>
        <charset val="134"/>
      </rPr>
      <t>黄维录</t>
    </r>
  </si>
  <si>
    <r>
      <rPr>
        <sz val="10"/>
        <rFont val="宋体"/>
        <charset val="134"/>
      </rPr>
      <t>川猕</t>
    </r>
    <r>
      <rPr>
        <sz val="10"/>
        <rFont val="Times New Roman"/>
        <charset val="134"/>
      </rPr>
      <t>3</t>
    </r>
    <r>
      <rPr>
        <sz val="10"/>
        <rFont val="宋体"/>
        <charset val="134"/>
      </rPr>
      <t>号</t>
    </r>
    <r>
      <rPr>
        <sz val="10"/>
        <rFont val="Times New Roman"/>
        <charset val="134"/>
      </rPr>
      <t>/</t>
    </r>
    <r>
      <rPr>
        <sz val="10"/>
        <rFont val="宋体"/>
        <charset val="134"/>
      </rPr>
      <t>红阳</t>
    </r>
  </si>
  <si>
    <r>
      <rPr>
        <sz val="10"/>
        <rFont val="宋体"/>
        <charset val="134"/>
      </rPr>
      <t>平原红</t>
    </r>
  </si>
  <si>
    <r>
      <rPr>
        <sz val="10"/>
        <rFont val="宋体"/>
        <charset val="134"/>
      </rPr>
      <t>以红阳为母本开放授粉</t>
    </r>
  </si>
  <si>
    <r>
      <rPr>
        <sz val="10"/>
        <rFont val="宋体"/>
        <charset val="134"/>
      </rPr>
      <t>皖黄</t>
    </r>
  </si>
  <si>
    <r>
      <rPr>
        <sz val="10"/>
        <rFont val="宋体"/>
        <charset val="134"/>
      </rPr>
      <t>以黄金果为母本开放授粉</t>
    </r>
  </si>
  <si>
    <r>
      <rPr>
        <sz val="10"/>
        <rFont val="宋体"/>
        <charset val="134"/>
      </rPr>
      <t>希恩基因</t>
    </r>
    <r>
      <rPr>
        <sz val="10"/>
        <rFont val="Times New Roman"/>
        <charset val="134"/>
      </rPr>
      <t>4</t>
    </r>
  </si>
  <si>
    <r>
      <rPr>
        <sz val="10"/>
        <rFont val="宋体"/>
        <charset val="134"/>
      </rPr>
      <t>葡萄属</t>
    </r>
  </si>
  <si>
    <r>
      <rPr>
        <sz val="10"/>
        <rFont val="宋体"/>
        <charset val="134"/>
      </rPr>
      <t>希恩遗传有限公司</t>
    </r>
  </si>
  <si>
    <r>
      <rPr>
        <sz val="10"/>
        <rFont val="宋体"/>
        <charset val="134"/>
      </rPr>
      <t>红地球</t>
    </r>
    <r>
      <rPr>
        <sz val="10"/>
        <rFont val="Times New Roman"/>
        <charset val="134"/>
      </rPr>
      <t>/</t>
    </r>
    <r>
      <rPr>
        <sz val="10"/>
        <rFont val="宋体"/>
        <charset val="134"/>
      </rPr>
      <t>秋无核</t>
    </r>
  </si>
  <si>
    <r>
      <rPr>
        <sz val="10"/>
        <rFont val="宋体"/>
        <charset val="134"/>
      </rPr>
      <t>苏格拉</t>
    </r>
    <r>
      <rPr>
        <sz val="10"/>
        <rFont val="Times New Roman"/>
        <charset val="0"/>
      </rPr>
      <t>35</t>
    </r>
  </si>
  <si>
    <r>
      <rPr>
        <sz val="10"/>
        <rFont val="宋体"/>
        <charset val="134"/>
      </rPr>
      <t>美国太阳世界国际有限公司</t>
    </r>
  </si>
  <si>
    <t>97148-027-365/99080-126-251</t>
  </si>
  <si>
    <r>
      <rPr>
        <sz val="10"/>
        <rFont val="宋体"/>
        <charset val="134"/>
      </rPr>
      <t>紫金秋浓</t>
    </r>
  </si>
  <si>
    <r>
      <rPr>
        <sz val="10"/>
        <rFont val="宋体"/>
        <charset val="134"/>
      </rPr>
      <t>魏可</t>
    </r>
    <r>
      <rPr>
        <sz val="10"/>
        <rFont val="Times New Roman"/>
        <charset val="134"/>
      </rPr>
      <t>/</t>
    </r>
    <r>
      <rPr>
        <sz val="10"/>
        <rFont val="宋体"/>
        <charset val="134"/>
      </rPr>
      <t>京秀</t>
    </r>
  </si>
  <si>
    <r>
      <rPr>
        <sz val="10"/>
        <rFont val="宋体"/>
        <charset val="134"/>
      </rPr>
      <t>福红</t>
    </r>
  </si>
  <si>
    <r>
      <rPr>
        <sz val="10"/>
        <rFont val="宋体"/>
        <charset val="134"/>
      </rPr>
      <t>李</t>
    </r>
  </si>
  <si>
    <r>
      <rPr>
        <sz val="10"/>
        <rFont val="宋体"/>
        <charset val="134"/>
      </rPr>
      <t>福建省农业科学院果树研究所</t>
    </r>
  </si>
  <si>
    <r>
      <rPr>
        <sz val="10"/>
        <rFont val="宋体"/>
        <charset val="134"/>
      </rPr>
      <t>三月李</t>
    </r>
    <r>
      <rPr>
        <sz val="10"/>
        <rFont val="Times New Roman"/>
        <charset val="134"/>
      </rPr>
      <t xml:space="preserve"> </t>
    </r>
    <r>
      <rPr>
        <sz val="10"/>
        <rFont val="宋体"/>
        <charset val="134"/>
      </rPr>
      <t>辐射诱变</t>
    </r>
  </si>
  <si>
    <r>
      <rPr>
        <sz val="10"/>
        <rFont val="宋体"/>
        <charset val="134"/>
      </rPr>
      <t>格伦娜达</t>
    </r>
  </si>
  <si>
    <r>
      <rPr>
        <sz val="10"/>
        <rFont val="宋体"/>
        <charset val="134"/>
      </rPr>
      <t>草莓</t>
    </r>
  </si>
  <si>
    <r>
      <rPr>
        <sz val="10"/>
        <rFont val="宋体"/>
        <charset val="134"/>
      </rPr>
      <t>加利福尼亚大学董事会</t>
    </r>
  </si>
  <si>
    <t>Cal4.41-6/Cal5.109-2</t>
  </si>
  <si>
    <r>
      <rPr>
        <sz val="10"/>
        <rFont val="宋体"/>
        <charset val="134"/>
      </rPr>
      <t>莓尔佳</t>
    </r>
  </si>
  <si>
    <r>
      <rPr>
        <sz val="10"/>
        <rFont val="宋体"/>
        <charset val="134"/>
      </rPr>
      <t>新水果公司</t>
    </r>
  </si>
  <si>
    <r>
      <rPr>
        <sz val="10"/>
        <rFont val="宋体"/>
        <charset val="134"/>
      </rPr>
      <t>艾尔玛</t>
    </r>
    <r>
      <rPr>
        <sz val="10"/>
        <rFont val="Times New Roman"/>
        <charset val="0"/>
      </rPr>
      <t>/SG.8</t>
    </r>
  </si>
  <si>
    <r>
      <rPr>
        <sz val="10"/>
        <rFont val="宋体"/>
        <charset val="134"/>
      </rPr>
      <t>冬宝</t>
    </r>
  </si>
  <si>
    <t>云南省农业科学院花卉研究所;玉溪云星生物科技有限公司</t>
  </si>
  <si>
    <r>
      <rPr>
        <sz val="10"/>
        <rFont val="宋体"/>
        <charset val="134"/>
      </rPr>
      <t>章姬</t>
    </r>
    <r>
      <rPr>
        <sz val="10"/>
        <rFont val="Times New Roman"/>
        <charset val="0"/>
      </rPr>
      <t>/</t>
    </r>
    <r>
      <rPr>
        <sz val="10"/>
        <rFont val="宋体"/>
        <charset val="134"/>
      </rPr>
      <t>秋纹</t>
    </r>
  </si>
  <si>
    <r>
      <rPr>
        <sz val="10"/>
        <rFont val="宋体"/>
        <charset val="134"/>
      </rPr>
      <t>冬纹</t>
    </r>
  </si>
  <si>
    <r>
      <rPr>
        <sz val="10"/>
        <rFont val="宋体"/>
        <charset val="134"/>
      </rPr>
      <t>章姬</t>
    </r>
    <r>
      <rPr>
        <sz val="10"/>
        <rFont val="Times New Roman"/>
        <charset val="0"/>
      </rPr>
      <t>/16-159</t>
    </r>
  </si>
  <si>
    <r>
      <rPr>
        <sz val="10"/>
        <rFont val="宋体"/>
        <charset val="134"/>
      </rPr>
      <t>冬红</t>
    </r>
  </si>
  <si>
    <r>
      <rPr>
        <sz val="10"/>
        <rFont val="宋体"/>
        <charset val="134"/>
      </rPr>
      <t>章姬</t>
    </r>
    <r>
      <rPr>
        <sz val="10"/>
        <rFont val="Times New Roman"/>
        <charset val="0"/>
      </rPr>
      <t>/16-393</t>
    </r>
  </si>
  <si>
    <r>
      <rPr>
        <sz val="10"/>
        <rFont val="宋体"/>
        <charset val="134"/>
      </rPr>
      <t>秋霞</t>
    </r>
  </si>
  <si>
    <r>
      <rPr>
        <sz val="10"/>
        <rFont val="宋体"/>
        <charset val="134"/>
      </rPr>
      <t>章姬</t>
    </r>
    <r>
      <rPr>
        <sz val="10"/>
        <rFont val="Times New Roman"/>
        <charset val="0"/>
      </rPr>
      <t>/9-1</t>
    </r>
  </si>
  <si>
    <r>
      <rPr>
        <sz val="10"/>
        <rFont val="宋体"/>
        <charset val="134"/>
      </rPr>
      <t>冬玉</t>
    </r>
  </si>
  <si>
    <r>
      <rPr>
        <sz val="10"/>
        <rFont val="宋体"/>
        <charset val="134"/>
      </rPr>
      <t>秋香</t>
    </r>
    <r>
      <rPr>
        <sz val="10"/>
        <rFont val="Times New Roman"/>
        <charset val="134"/>
      </rPr>
      <t>/</t>
    </r>
    <r>
      <rPr>
        <sz val="10"/>
        <rFont val="宋体"/>
        <charset val="134"/>
      </rPr>
      <t>章姬</t>
    </r>
  </si>
  <si>
    <r>
      <rPr>
        <sz val="10"/>
        <rFont val="宋体"/>
        <charset val="134"/>
      </rPr>
      <t>冬香</t>
    </r>
  </si>
  <si>
    <r>
      <rPr>
        <sz val="10"/>
        <rFont val="宋体"/>
        <charset val="134"/>
      </rPr>
      <t>章姬</t>
    </r>
    <r>
      <rPr>
        <sz val="10"/>
        <rFont val="Times New Roman"/>
        <charset val="134"/>
      </rPr>
      <t>/16-189</t>
    </r>
  </si>
  <si>
    <r>
      <rPr>
        <sz val="10"/>
        <rFont val="宋体"/>
        <charset val="134"/>
      </rPr>
      <t>恋实</t>
    </r>
  </si>
  <si>
    <r>
      <rPr>
        <sz val="10"/>
        <rFont val="宋体"/>
        <charset val="134"/>
      </rPr>
      <t>日本</t>
    </r>
  </si>
  <si>
    <r>
      <rPr>
        <sz val="10"/>
        <rFont val="宋体"/>
        <charset val="134"/>
      </rPr>
      <t>国立研究开发法人农业</t>
    </r>
    <r>
      <rPr>
        <sz val="10"/>
        <rFont val="Times New Roman"/>
        <charset val="0"/>
      </rPr>
      <t>·</t>
    </r>
    <r>
      <rPr>
        <sz val="10"/>
        <rFont val="宋体"/>
        <charset val="134"/>
      </rPr>
      <t>食品产业技术综合研究机构</t>
    </r>
  </si>
  <si>
    <r>
      <rPr>
        <sz val="10"/>
        <rFont val="Times New Roman"/>
        <charset val="0"/>
      </rPr>
      <t>03042-08/</t>
    </r>
    <r>
      <rPr>
        <sz val="10"/>
        <rFont val="宋体"/>
        <charset val="134"/>
      </rPr>
      <t>熊研</t>
    </r>
    <r>
      <rPr>
        <sz val="10"/>
        <rFont val="Times New Roman"/>
        <charset val="0"/>
      </rPr>
      <t>548</t>
    </r>
  </si>
  <si>
    <r>
      <rPr>
        <sz val="10"/>
        <rFont val="宋体"/>
        <charset val="134"/>
      </rPr>
      <t>梦续</t>
    </r>
  </si>
  <si>
    <t>国立研究开发法人农业·食品产业技术综合研究机构;青旗株式会社</t>
  </si>
  <si>
    <r>
      <rPr>
        <sz val="10"/>
        <rFont val="Times New Roman"/>
        <charset val="0"/>
      </rPr>
      <t>06112-04/</t>
    </r>
    <r>
      <rPr>
        <sz val="10"/>
        <rFont val="宋体"/>
        <charset val="134"/>
      </rPr>
      <t>凯伦贝瑞</t>
    </r>
  </si>
  <si>
    <r>
      <rPr>
        <sz val="10"/>
        <rFont val="宋体"/>
        <charset val="134"/>
      </rPr>
      <t>若思雅</t>
    </r>
    <r>
      <rPr>
        <sz val="10"/>
        <rFont val="Times New Roman"/>
        <charset val="0"/>
      </rPr>
      <t>FNM</t>
    </r>
  </si>
  <si>
    <r>
      <rPr>
        <sz val="10"/>
        <rFont val="宋体"/>
        <charset val="134"/>
      </rPr>
      <t>草莓新材料公司</t>
    </r>
  </si>
  <si>
    <r>
      <rPr>
        <sz val="10"/>
        <rFont val="宋体"/>
        <charset val="134"/>
      </rPr>
      <t>普瑞莫瑞斯</t>
    </r>
    <r>
      <rPr>
        <sz val="10"/>
        <rFont val="Times New Roman"/>
        <charset val="0"/>
      </rPr>
      <t>FNM/A6-17-2</t>
    </r>
  </si>
  <si>
    <r>
      <rPr>
        <sz val="10"/>
        <rFont val="宋体"/>
        <charset val="134"/>
      </rPr>
      <t>若必达</t>
    </r>
    <r>
      <rPr>
        <sz val="10"/>
        <rFont val="Times New Roman"/>
        <charset val="0"/>
      </rPr>
      <t>FNM</t>
    </r>
  </si>
  <si>
    <t>E061/E027</t>
  </si>
  <si>
    <r>
      <rPr>
        <sz val="10"/>
        <rFont val="宋体"/>
        <charset val="134"/>
      </rPr>
      <t>红玉</t>
    </r>
  </si>
  <si>
    <r>
      <rPr>
        <sz val="10"/>
        <rFont val="宋体"/>
        <charset val="134"/>
      </rPr>
      <t>红颊</t>
    </r>
    <r>
      <rPr>
        <sz val="10"/>
        <rFont val="Times New Roman"/>
        <charset val="0"/>
      </rPr>
      <t>/2008-2-20</t>
    </r>
  </si>
  <si>
    <r>
      <rPr>
        <sz val="10"/>
        <rFont val="宋体"/>
        <charset val="134"/>
      </rPr>
      <t>华丰</t>
    </r>
    <r>
      <rPr>
        <sz val="10"/>
        <rFont val="Times New Roman"/>
        <charset val="0"/>
      </rPr>
      <t>1</t>
    </r>
    <r>
      <rPr>
        <sz val="10"/>
        <rFont val="宋体"/>
        <charset val="134"/>
      </rPr>
      <t>号</t>
    </r>
  </si>
  <si>
    <r>
      <rPr>
        <sz val="10"/>
        <rFont val="宋体"/>
        <charset val="134"/>
      </rPr>
      <t>甜查理</t>
    </r>
    <r>
      <rPr>
        <sz val="10"/>
        <rFont val="Times New Roman"/>
        <charset val="0"/>
      </rPr>
      <t>/</t>
    </r>
    <r>
      <rPr>
        <sz val="10"/>
        <rFont val="宋体"/>
        <charset val="134"/>
      </rPr>
      <t>红太后</t>
    </r>
  </si>
  <si>
    <r>
      <rPr>
        <sz val="10"/>
        <rFont val="宋体"/>
        <charset val="134"/>
      </rPr>
      <t>华硕</t>
    </r>
    <r>
      <rPr>
        <sz val="10"/>
        <rFont val="Times New Roman"/>
        <charset val="0"/>
      </rPr>
      <t>1</t>
    </r>
    <r>
      <rPr>
        <sz val="10"/>
        <rFont val="宋体"/>
        <charset val="134"/>
      </rPr>
      <t>号</t>
    </r>
  </si>
  <si>
    <r>
      <rPr>
        <sz val="10"/>
        <rFont val="宋体"/>
        <charset val="134"/>
      </rPr>
      <t>红颜</t>
    </r>
    <r>
      <rPr>
        <sz val="10"/>
        <rFont val="Times New Roman"/>
        <charset val="0"/>
      </rPr>
      <t>/</t>
    </r>
    <r>
      <rPr>
        <sz val="10"/>
        <rFont val="宋体"/>
        <charset val="134"/>
      </rPr>
      <t>阿尔比</t>
    </r>
  </si>
  <si>
    <r>
      <rPr>
        <sz val="10"/>
        <rFont val="宋体"/>
        <charset val="134"/>
      </rPr>
      <t>海丽甘</t>
    </r>
  </si>
  <si>
    <r>
      <rPr>
        <sz val="10"/>
        <rFont val="宋体"/>
        <charset val="134"/>
      </rPr>
      <t>甘王</t>
    </r>
    <r>
      <rPr>
        <sz val="10"/>
        <rFont val="Times New Roman"/>
        <charset val="0"/>
      </rPr>
      <t>/</t>
    </r>
    <r>
      <rPr>
        <sz val="10"/>
        <rFont val="宋体"/>
        <charset val="134"/>
      </rPr>
      <t>章姬</t>
    </r>
  </si>
  <si>
    <r>
      <rPr>
        <sz val="10"/>
        <rFont val="宋体"/>
        <charset val="134"/>
      </rPr>
      <t>申琪</t>
    </r>
  </si>
  <si>
    <r>
      <rPr>
        <sz val="10"/>
        <rFont val="宋体"/>
        <charset val="134"/>
      </rPr>
      <t>红颜</t>
    </r>
    <r>
      <rPr>
        <sz val="10"/>
        <rFont val="Times New Roman"/>
        <charset val="0"/>
      </rPr>
      <t>/</t>
    </r>
    <r>
      <rPr>
        <sz val="10"/>
        <rFont val="宋体"/>
        <charset val="134"/>
      </rPr>
      <t>章姬</t>
    </r>
  </si>
  <si>
    <r>
      <rPr>
        <sz val="10"/>
        <rFont val="宋体"/>
        <charset val="134"/>
      </rPr>
      <t>石莓</t>
    </r>
    <r>
      <rPr>
        <sz val="10"/>
        <rFont val="Times New Roman"/>
        <charset val="0"/>
      </rPr>
      <t>8</t>
    </r>
    <r>
      <rPr>
        <sz val="10"/>
        <rFont val="宋体"/>
        <charset val="134"/>
      </rPr>
      <t>号</t>
    </r>
  </si>
  <si>
    <r>
      <rPr>
        <sz val="10"/>
        <rFont val="宋体"/>
        <charset val="134"/>
      </rPr>
      <t>河北省农林科学院石家庄果树研究所</t>
    </r>
  </si>
  <si>
    <r>
      <rPr>
        <sz val="10"/>
        <rFont val="宋体"/>
        <charset val="134"/>
      </rPr>
      <t>童子一号</t>
    </r>
    <r>
      <rPr>
        <sz val="10"/>
        <rFont val="Times New Roman"/>
        <charset val="0"/>
      </rPr>
      <t>/</t>
    </r>
    <r>
      <rPr>
        <sz val="10"/>
        <rFont val="宋体"/>
        <charset val="134"/>
      </rPr>
      <t>石莓</t>
    </r>
    <r>
      <rPr>
        <sz val="10"/>
        <rFont val="Times New Roman"/>
        <charset val="0"/>
      </rPr>
      <t>4</t>
    </r>
    <r>
      <rPr>
        <sz val="10"/>
        <rFont val="宋体"/>
        <charset val="134"/>
      </rPr>
      <t>号</t>
    </r>
    <r>
      <rPr>
        <sz val="10"/>
        <rFont val="Times New Roman"/>
        <charset val="0"/>
      </rPr>
      <t>//</t>
    </r>
    <r>
      <rPr>
        <sz val="10"/>
        <rFont val="宋体"/>
        <charset val="134"/>
      </rPr>
      <t>石莓</t>
    </r>
    <r>
      <rPr>
        <sz val="10"/>
        <rFont val="Times New Roman"/>
        <charset val="0"/>
      </rPr>
      <t>7</t>
    </r>
    <r>
      <rPr>
        <sz val="10"/>
        <rFont val="宋体"/>
        <charset val="134"/>
      </rPr>
      <t>号</t>
    </r>
  </si>
  <si>
    <r>
      <rPr>
        <sz val="10"/>
        <rFont val="宋体"/>
        <charset val="134"/>
      </rPr>
      <t>皖香</t>
    </r>
  </si>
  <si>
    <r>
      <rPr>
        <sz val="10"/>
        <rFont val="宋体"/>
        <charset val="134"/>
      </rPr>
      <t>安徽省农业科学院园艺研究所</t>
    </r>
  </si>
  <si>
    <r>
      <rPr>
        <sz val="10"/>
        <rFont val="宋体"/>
        <charset val="134"/>
      </rPr>
      <t>香野</t>
    </r>
    <r>
      <rPr>
        <sz val="10"/>
        <rFont val="Times New Roman"/>
        <charset val="0"/>
      </rPr>
      <t>/</t>
    </r>
    <r>
      <rPr>
        <sz val="10"/>
        <rFont val="宋体"/>
        <charset val="134"/>
      </rPr>
      <t>佐贺清香</t>
    </r>
  </si>
  <si>
    <r>
      <rPr>
        <sz val="10"/>
        <rFont val="宋体"/>
        <charset val="134"/>
      </rPr>
      <t>石莓</t>
    </r>
    <r>
      <rPr>
        <sz val="10"/>
        <rFont val="Times New Roman"/>
        <charset val="0"/>
      </rPr>
      <t>11</t>
    </r>
    <r>
      <rPr>
        <sz val="10"/>
        <rFont val="宋体"/>
        <charset val="134"/>
      </rPr>
      <t>号</t>
    </r>
  </si>
  <si>
    <r>
      <rPr>
        <sz val="10"/>
        <rFont val="宋体"/>
        <charset val="134"/>
      </rPr>
      <t>甜查理</t>
    </r>
    <r>
      <rPr>
        <sz val="10"/>
        <rFont val="Times New Roman"/>
        <charset val="0"/>
      </rPr>
      <t>/</t>
    </r>
    <r>
      <rPr>
        <sz val="10"/>
        <rFont val="宋体"/>
        <charset val="134"/>
      </rPr>
      <t>天香</t>
    </r>
  </si>
  <si>
    <r>
      <rPr>
        <sz val="10"/>
        <rFont val="宋体"/>
        <charset val="134"/>
      </rPr>
      <t>喆畋白美莓</t>
    </r>
    <r>
      <rPr>
        <sz val="10"/>
        <rFont val="Times New Roman"/>
        <charset val="134"/>
      </rPr>
      <t>2</t>
    </r>
    <r>
      <rPr>
        <sz val="10"/>
        <rFont val="宋体"/>
        <charset val="134"/>
      </rPr>
      <t>号</t>
    </r>
  </si>
  <si>
    <t>上海喆畋农业科技有限公司;陈丽晔</t>
  </si>
  <si>
    <t>ZT20140102/ZT20140202</t>
  </si>
  <si>
    <r>
      <rPr>
        <sz val="10"/>
        <rFont val="宋体"/>
        <charset val="134"/>
      </rPr>
      <t>桂丰早</t>
    </r>
  </si>
  <si>
    <r>
      <rPr>
        <sz val="10"/>
        <rFont val="宋体"/>
        <charset val="134"/>
      </rPr>
      <t>龙眼</t>
    </r>
  </si>
  <si>
    <r>
      <rPr>
        <sz val="10"/>
        <rFont val="宋体"/>
        <charset val="134"/>
      </rPr>
      <t>广西大学</t>
    </r>
  </si>
  <si>
    <r>
      <rPr>
        <sz val="10"/>
        <rFont val="宋体"/>
        <charset val="134"/>
      </rPr>
      <t>石硖变异株嫁接选育</t>
    </r>
  </si>
  <si>
    <r>
      <rPr>
        <sz val="10"/>
        <rFont val="宋体"/>
        <charset val="134"/>
      </rPr>
      <t>早茂</t>
    </r>
    <r>
      <rPr>
        <sz val="10"/>
        <rFont val="Times New Roman"/>
        <charset val="134"/>
      </rPr>
      <t>15</t>
    </r>
    <r>
      <rPr>
        <sz val="10"/>
        <rFont val="宋体"/>
        <charset val="134"/>
      </rPr>
      <t>号</t>
    </r>
  </si>
  <si>
    <r>
      <rPr>
        <sz val="10"/>
        <rFont val="宋体"/>
        <charset val="134"/>
      </rPr>
      <t>枇杷</t>
    </r>
  </si>
  <si>
    <r>
      <rPr>
        <sz val="10"/>
        <rFont val="宋体"/>
        <charset val="134"/>
      </rPr>
      <t>早钟</t>
    </r>
    <r>
      <rPr>
        <sz val="10"/>
        <rFont val="Times New Roman"/>
        <charset val="134"/>
      </rPr>
      <t>6</t>
    </r>
    <r>
      <rPr>
        <sz val="10"/>
        <rFont val="宋体"/>
        <charset val="134"/>
      </rPr>
      <t>号</t>
    </r>
    <r>
      <rPr>
        <sz val="10"/>
        <rFont val="Times New Roman"/>
        <charset val="134"/>
      </rPr>
      <t>/</t>
    </r>
    <r>
      <rPr>
        <sz val="10"/>
        <rFont val="宋体"/>
        <charset val="134"/>
      </rPr>
      <t>粤引马可</t>
    </r>
  </si>
  <si>
    <r>
      <rPr>
        <sz val="10"/>
        <rFont val="宋体"/>
        <charset val="134"/>
      </rPr>
      <t>早优</t>
    </r>
    <r>
      <rPr>
        <sz val="10"/>
        <rFont val="Times New Roman"/>
        <charset val="134"/>
      </rPr>
      <t>7</t>
    </r>
    <r>
      <rPr>
        <sz val="10"/>
        <rFont val="宋体"/>
        <charset val="134"/>
      </rPr>
      <t>号</t>
    </r>
  </si>
  <si>
    <r>
      <rPr>
        <sz val="10"/>
        <rFont val="宋体"/>
        <charset val="134"/>
      </rPr>
      <t>早钟</t>
    </r>
    <r>
      <rPr>
        <sz val="10"/>
        <rFont val="Times New Roman"/>
        <charset val="134"/>
      </rPr>
      <t>6</t>
    </r>
    <r>
      <rPr>
        <sz val="10"/>
        <rFont val="宋体"/>
        <charset val="134"/>
      </rPr>
      <t>号</t>
    </r>
    <r>
      <rPr>
        <sz val="10"/>
        <rFont val="Times New Roman"/>
        <charset val="134"/>
      </rPr>
      <t>/Ullera</t>
    </r>
  </si>
  <si>
    <r>
      <rPr>
        <sz val="10"/>
        <rFont val="宋体"/>
        <charset val="134"/>
      </rPr>
      <t>金球</t>
    </r>
  </si>
  <si>
    <r>
      <rPr>
        <sz val="10"/>
        <rFont val="宋体"/>
        <charset val="134"/>
      </rPr>
      <t>凤梨属</t>
    </r>
  </si>
  <si>
    <r>
      <rPr>
        <sz val="10"/>
        <rFont val="宋体"/>
        <charset val="134"/>
      </rPr>
      <t>神湾变异株</t>
    </r>
  </si>
  <si>
    <r>
      <rPr>
        <sz val="10"/>
        <rFont val="宋体"/>
        <charset val="134"/>
      </rPr>
      <t>锦青</t>
    </r>
  </si>
  <si>
    <r>
      <rPr>
        <sz val="10"/>
        <rFont val="宋体"/>
        <charset val="134"/>
      </rPr>
      <t>无花果</t>
    </r>
  </si>
  <si>
    <r>
      <rPr>
        <sz val="10"/>
        <rFont val="宋体"/>
        <charset val="134"/>
      </rPr>
      <t>威海市农业科学院</t>
    </r>
  </si>
  <si>
    <r>
      <rPr>
        <sz val="10"/>
        <rFont val="宋体"/>
        <charset val="134"/>
      </rPr>
      <t>青皮芽变株</t>
    </r>
  </si>
  <si>
    <r>
      <rPr>
        <sz val="10"/>
        <rFont val="宋体"/>
        <charset val="134"/>
      </rPr>
      <t>紫妍</t>
    </r>
  </si>
  <si>
    <r>
      <rPr>
        <sz val="10"/>
        <rFont val="宋体"/>
        <charset val="134"/>
      </rPr>
      <t>西番莲属</t>
    </r>
  </si>
  <si>
    <r>
      <rPr>
        <sz val="10"/>
        <rFont val="宋体"/>
        <charset val="134"/>
      </rPr>
      <t>福紫</t>
    </r>
    <r>
      <rPr>
        <sz val="10"/>
        <rFont val="Times New Roman"/>
        <charset val="134"/>
      </rPr>
      <t>/</t>
    </r>
    <r>
      <rPr>
        <sz val="10"/>
        <rFont val="宋体"/>
        <charset val="134"/>
      </rPr>
      <t>芭乐味黄金果</t>
    </r>
  </si>
  <si>
    <r>
      <rPr>
        <sz val="10"/>
        <rFont val="宋体"/>
        <charset val="134"/>
      </rPr>
      <t>蜜语</t>
    </r>
  </si>
  <si>
    <r>
      <rPr>
        <sz val="10"/>
        <rFont val="宋体"/>
        <charset val="134"/>
      </rPr>
      <t>明斛</t>
    </r>
    <r>
      <rPr>
        <sz val="10"/>
        <rFont val="Times New Roman"/>
        <charset val="134"/>
      </rPr>
      <t>1</t>
    </r>
    <r>
      <rPr>
        <sz val="10"/>
        <rFont val="宋体"/>
        <charset val="134"/>
      </rPr>
      <t>号</t>
    </r>
  </si>
  <si>
    <r>
      <rPr>
        <sz val="10"/>
        <rFont val="宋体"/>
        <charset val="134"/>
      </rPr>
      <t>石斛属</t>
    </r>
  </si>
  <si>
    <r>
      <rPr>
        <sz val="10"/>
        <rFont val="Times New Roman"/>
        <charset val="134"/>
      </rPr>
      <t>sm1</t>
    </r>
    <r>
      <rPr>
        <sz val="10"/>
        <rFont val="宋体"/>
        <charset val="134"/>
      </rPr>
      <t>外植体培养</t>
    </r>
  </si>
  <si>
    <r>
      <rPr>
        <sz val="10"/>
        <rFont val="宋体"/>
        <charset val="134"/>
      </rPr>
      <t>童谣</t>
    </r>
  </si>
  <si>
    <r>
      <rPr>
        <sz val="10"/>
        <rFont val="宋体"/>
        <charset val="134"/>
      </rPr>
      <t>日本国山本石斛兰株式会社</t>
    </r>
  </si>
  <si>
    <t>Gaia/Sunny Hope</t>
  </si>
  <si>
    <r>
      <rPr>
        <sz val="10"/>
        <rFont val="宋体"/>
        <charset val="134"/>
      </rPr>
      <t>仙斛</t>
    </r>
    <r>
      <rPr>
        <sz val="10"/>
        <rFont val="Times New Roman"/>
        <charset val="0"/>
      </rPr>
      <t>3</t>
    </r>
    <r>
      <rPr>
        <sz val="10"/>
        <rFont val="宋体"/>
        <charset val="134"/>
      </rPr>
      <t>号</t>
    </r>
  </si>
  <si>
    <t>浙江寿仙谷医药股份有限公司;金华寿仙谷药业有限公司;武义寿仙谷中药饮片有限公司</t>
  </si>
  <si>
    <r>
      <rPr>
        <sz val="10"/>
        <rFont val="Times New Roman"/>
        <charset val="0"/>
      </rPr>
      <t>514/</t>
    </r>
    <r>
      <rPr>
        <sz val="10"/>
        <rFont val="宋体"/>
        <charset val="134"/>
      </rPr>
      <t>仙斛</t>
    </r>
    <r>
      <rPr>
        <sz val="10"/>
        <rFont val="Times New Roman"/>
        <charset val="0"/>
      </rPr>
      <t>1</t>
    </r>
    <r>
      <rPr>
        <sz val="10"/>
        <rFont val="宋体"/>
        <charset val="134"/>
      </rPr>
      <t>号</t>
    </r>
    <r>
      <rPr>
        <sz val="10"/>
        <rFont val="Times New Roman"/>
        <charset val="0"/>
      </rPr>
      <t xml:space="preserve">  </t>
    </r>
    <r>
      <rPr>
        <sz val="10"/>
        <rFont val="宋体"/>
        <charset val="134"/>
      </rPr>
      <t>航天诱变</t>
    </r>
  </si>
  <si>
    <r>
      <rPr>
        <sz val="10"/>
        <rFont val="宋体"/>
        <charset val="134"/>
      </rPr>
      <t>仙斛</t>
    </r>
    <r>
      <rPr>
        <sz val="10"/>
        <rFont val="Times New Roman"/>
        <charset val="0"/>
      </rPr>
      <t>2</t>
    </r>
    <r>
      <rPr>
        <sz val="10"/>
        <rFont val="宋体"/>
        <charset val="0"/>
      </rPr>
      <t>号</t>
    </r>
  </si>
  <si>
    <r>
      <rPr>
        <sz val="10"/>
        <rFont val="宋体"/>
        <charset val="134"/>
      </rPr>
      <t>野生铁皮石斛人工驯化</t>
    </r>
  </si>
  <si>
    <r>
      <rPr>
        <sz val="10"/>
        <rFont val="宋体"/>
        <charset val="134"/>
      </rPr>
      <t>仙斛</t>
    </r>
    <r>
      <rPr>
        <sz val="10"/>
        <rFont val="Times New Roman"/>
        <charset val="0"/>
      </rPr>
      <t>1</t>
    </r>
    <r>
      <rPr>
        <sz val="10"/>
        <rFont val="宋体"/>
        <charset val="134"/>
      </rPr>
      <t>号</t>
    </r>
  </si>
  <si>
    <r>
      <rPr>
        <sz val="10"/>
        <rFont val="宋体"/>
        <charset val="134"/>
      </rPr>
      <t>兴斛</t>
    </r>
    <r>
      <rPr>
        <sz val="10"/>
        <rFont val="Times New Roman"/>
        <charset val="0"/>
      </rPr>
      <t>1</t>
    </r>
    <r>
      <rPr>
        <sz val="10"/>
        <rFont val="宋体"/>
        <charset val="134"/>
      </rPr>
      <t>号</t>
    </r>
  </si>
  <si>
    <r>
      <rPr>
        <sz val="10"/>
        <rFont val="宋体"/>
        <charset val="134"/>
      </rPr>
      <t>黔西南州成章农业发展有限公司</t>
    </r>
  </si>
  <si>
    <r>
      <rPr>
        <sz val="10"/>
        <rFont val="宋体"/>
        <charset val="134"/>
      </rPr>
      <t>黔西南州兴义市万峰林地区野生黄草石斛</t>
    </r>
  </si>
  <si>
    <r>
      <rPr>
        <sz val="10"/>
        <rFont val="宋体"/>
        <charset val="134"/>
      </rPr>
      <t>运杞长</t>
    </r>
    <r>
      <rPr>
        <sz val="10"/>
        <rFont val="Times New Roman"/>
        <charset val="0"/>
      </rPr>
      <t>9</t>
    </r>
  </si>
  <si>
    <r>
      <rPr>
        <sz val="10"/>
        <rFont val="宋体"/>
        <charset val="134"/>
      </rPr>
      <t>枸杞属</t>
    </r>
  </si>
  <si>
    <r>
      <rPr>
        <sz val="10"/>
        <rFont val="宋体"/>
        <charset val="134"/>
      </rPr>
      <t>闫新生</t>
    </r>
  </si>
  <si>
    <r>
      <rPr>
        <sz val="10"/>
        <rFont val="宋体"/>
        <charset val="134"/>
      </rPr>
      <t>青海诺木洪野生黑枸杞</t>
    </r>
    <r>
      <rPr>
        <sz val="10"/>
        <rFont val="Times New Roman"/>
        <charset val="0"/>
      </rPr>
      <t>/</t>
    </r>
    <r>
      <rPr>
        <sz val="10"/>
        <rFont val="宋体"/>
        <charset val="134"/>
      </rPr>
      <t>青海诺木洪野生黄枸杞</t>
    </r>
  </si>
  <si>
    <r>
      <rPr>
        <sz val="10"/>
        <rFont val="宋体"/>
        <charset val="134"/>
      </rPr>
      <t>热选</t>
    </r>
    <r>
      <rPr>
        <sz val="10"/>
        <rFont val="Times New Roman"/>
        <charset val="134"/>
      </rPr>
      <t>19</t>
    </r>
    <r>
      <rPr>
        <sz val="10"/>
        <rFont val="宋体"/>
        <charset val="134"/>
      </rPr>
      <t>号</t>
    </r>
  </si>
  <si>
    <r>
      <rPr>
        <sz val="10"/>
        <rFont val="宋体"/>
        <charset val="134"/>
      </rPr>
      <t>美丽鸡血藤（牛大力）</t>
    </r>
  </si>
  <si>
    <r>
      <rPr>
        <sz val="10"/>
        <rFont val="宋体"/>
        <charset val="134"/>
      </rPr>
      <t>海南霸王岭野生资源驯化</t>
    </r>
  </si>
  <si>
    <r>
      <rPr>
        <sz val="10"/>
        <rFont val="宋体"/>
        <charset val="134"/>
      </rPr>
      <t>热选</t>
    </r>
    <r>
      <rPr>
        <sz val="10"/>
        <rFont val="Times New Roman"/>
        <charset val="134"/>
      </rPr>
      <t>18</t>
    </r>
    <r>
      <rPr>
        <sz val="10"/>
        <rFont val="宋体"/>
        <charset val="134"/>
      </rPr>
      <t>号</t>
    </r>
  </si>
  <si>
    <r>
      <rPr>
        <sz val="10"/>
        <rFont val="宋体"/>
        <charset val="134"/>
      </rPr>
      <t>海南屯昌野生资源驯化</t>
    </r>
  </si>
  <si>
    <r>
      <rPr>
        <sz val="10"/>
        <rFont val="宋体"/>
        <charset val="134"/>
      </rPr>
      <t>热选</t>
    </r>
    <r>
      <rPr>
        <sz val="10"/>
        <rFont val="Times New Roman"/>
        <charset val="134"/>
      </rPr>
      <t>16</t>
    </r>
    <r>
      <rPr>
        <sz val="10"/>
        <rFont val="宋体"/>
        <charset val="134"/>
      </rPr>
      <t>号</t>
    </r>
  </si>
  <si>
    <r>
      <rPr>
        <sz val="10"/>
        <rFont val="宋体"/>
        <charset val="134"/>
      </rPr>
      <t>海南黎母山野生资源驯化</t>
    </r>
  </si>
  <si>
    <r>
      <rPr>
        <sz val="10"/>
        <rFont val="宋体"/>
        <charset val="134"/>
      </rPr>
      <t>热选</t>
    </r>
    <r>
      <rPr>
        <sz val="10"/>
        <rFont val="Times New Roman"/>
        <charset val="134"/>
      </rPr>
      <t>14</t>
    </r>
    <r>
      <rPr>
        <sz val="10"/>
        <rFont val="宋体"/>
        <charset val="134"/>
      </rPr>
      <t>号</t>
    </r>
  </si>
  <si>
    <r>
      <rPr>
        <sz val="10"/>
        <rFont val="宋体"/>
        <charset val="134"/>
      </rPr>
      <t>广东鼎湖山野生资源驯化</t>
    </r>
  </si>
  <si>
    <r>
      <rPr>
        <sz val="10"/>
        <rFont val="宋体"/>
        <charset val="134"/>
      </rPr>
      <t>热选</t>
    </r>
    <r>
      <rPr>
        <sz val="10"/>
        <rFont val="Times New Roman"/>
        <charset val="134"/>
      </rPr>
      <t>12</t>
    </r>
    <r>
      <rPr>
        <sz val="10"/>
        <rFont val="宋体"/>
        <charset val="134"/>
      </rPr>
      <t>号</t>
    </r>
  </si>
  <si>
    <r>
      <rPr>
        <sz val="10"/>
        <rFont val="宋体"/>
        <charset val="134"/>
      </rPr>
      <t>广东茂名野生资源驯化</t>
    </r>
  </si>
  <si>
    <r>
      <rPr>
        <sz val="10"/>
        <rFont val="宋体"/>
        <charset val="134"/>
      </rPr>
      <t>热选</t>
    </r>
    <r>
      <rPr>
        <sz val="10"/>
        <rFont val="Times New Roman"/>
        <charset val="134"/>
      </rPr>
      <t>11</t>
    </r>
    <r>
      <rPr>
        <sz val="10"/>
        <rFont val="宋体"/>
        <charset val="134"/>
      </rPr>
      <t>号</t>
    </r>
  </si>
  <si>
    <r>
      <rPr>
        <sz val="10"/>
        <rFont val="宋体"/>
        <charset val="134"/>
      </rPr>
      <t>热选</t>
    </r>
    <r>
      <rPr>
        <sz val="10"/>
        <rFont val="Times New Roman"/>
        <charset val="134"/>
      </rPr>
      <t>2</t>
    </r>
    <r>
      <rPr>
        <sz val="10"/>
        <rFont val="宋体"/>
        <charset val="134"/>
      </rPr>
      <t>号</t>
    </r>
  </si>
  <si>
    <r>
      <rPr>
        <sz val="10"/>
        <rFont val="宋体"/>
        <charset val="134"/>
      </rPr>
      <t>海南乐东野生资源驯化</t>
    </r>
  </si>
  <si>
    <r>
      <rPr>
        <sz val="10"/>
        <rFont val="宋体"/>
        <charset val="134"/>
      </rPr>
      <t>热选</t>
    </r>
    <r>
      <rPr>
        <sz val="10"/>
        <rFont val="Times New Roman"/>
        <charset val="134"/>
      </rPr>
      <t>34</t>
    </r>
    <r>
      <rPr>
        <sz val="10"/>
        <rFont val="宋体"/>
        <charset val="134"/>
      </rPr>
      <t>号</t>
    </r>
  </si>
  <si>
    <r>
      <rPr>
        <sz val="10"/>
        <rFont val="宋体"/>
        <charset val="134"/>
      </rPr>
      <t>海南帮西野生资源驯化</t>
    </r>
  </si>
  <si>
    <r>
      <rPr>
        <sz val="10"/>
        <rFont val="宋体"/>
        <charset val="134"/>
      </rPr>
      <t>申香</t>
    </r>
    <r>
      <rPr>
        <sz val="10"/>
        <rFont val="Times New Roman"/>
        <charset val="134"/>
      </rPr>
      <t>1501</t>
    </r>
  </si>
  <si>
    <r>
      <rPr>
        <sz val="10"/>
        <rFont val="宋体"/>
        <charset val="134"/>
      </rPr>
      <t>香菇</t>
    </r>
  </si>
  <si>
    <t>L808/18</t>
  </si>
  <si>
    <r>
      <rPr>
        <sz val="10"/>
        <rFont val="宋体"/>
        <charset val="134"/>
      </rPr>
      <t>申香</t>
    </r>
    <r>
      <rPr>
        <sz val="10"/>
        <rFont val="Times New Roman"/>
        <charset val="134"/>
      </rPr>
      <t>1504</t>
    </r>
  </si>
  <si>
    <r>
      <rPr>
        <sz val="10"/>
        <rFont val="宋体"/>
        <charset val="134"/>
      </rPr>
      <t>沪香</t>
    </r>
    <r>
      <rPr>
        <sz val="10"/>
        <rFont val="Times New Roman"/>
        <charset val="134"/>
      </rPr>
      <t>F2</t>
    </r>
    <r>
      <rPr>
        <sz val="10"/>
        <rFont val="宋体"/>
        <charset val="134"/>
      </rPr>
      <t>系选</t>
    </r>
  </si>
  <si>
    <r>
      <rPr>
        <sz val="10"/>
        <rFont val="宋体"/>
        <charset val="134"/>
      </rPr>
      <t>申香</t>
    </r>
    <r>
      <rPr>
        <sz val="10"/>
        <rFont val="Times New Roman"/>
        <charset val="134"/>
      </rPr>
      <t>1513</t>
    </r>
  </si>
  <si>
    <r>
      <rPr>
        <sz val="10"/>
        <rFont val="Times New Roman"/>
        <charset val="134"/>
      </rPr>
      <t>L808/</t>
    </r>
    <r>
      <rPr>
        <sz val="10"/>
        <rFont val="宋体"/>
        <charset val="134"/>
      </rPr>
      <t>申香</t>
    </r>
    <r>
      <rPr>
        <sz val="10"/>
        <rFont val="Times New Roman"/>
        <charset val="134"/>
      </rPr>
      <t>18</t>
    </r>
    <r>
      <rPr>
        <sz val="10"/>
        <rFont val="宋体"/>
        <charset val="134"/>
      </rPr>
      <t>号</t>
    </r>
  </si>
  <si>
    <r>
      <rPr>
        <sz val="10"/>
        <rFont val="宋体"/>
        <charset val="134"/>
      </rPr>
      <t>香茸一号</t>
    </r>
  </si>
  <si>
    <r>
      <rPr>
        <sz val="10"/>
        <rFont val="宋体"/>
        <charset val="134"/>
      </rPr>
      <t>桂云</t>
    </r>
    <r>
      <rPr>
        <sz val="10"/>
        <rFont val="Times New Roman"/>
        <charset val="0"/>
      </rPr>
      <t>3</t>
    </r>
    <r>
      <rPr>
        <sz val="10"/>
        <rFont val="宋体"/>
        <charset val="134"/>
      </rPr>
      <t>号</t>
    </r>
  </si>
  <si>
    <r>
      <rPr>
        <sz val="10"/>
        <rFont val="宋体"/>
        <charset val="134"/>
      </rPr>
      <t>黑木耳</t>
    </r>
  </si>
  <si>
    <r>
      <rPr>
        <sz val="10"/>
        <rFont val="宋体"/>
        <charset val="134"/>
      </rPr>
      <t>广西壮族自治区农业科学院微生物研究所</t>
    </r>
  </si>
  <si>
    <r>
      <rPr>
        <sz val="10"/>
        <rFont val="Times New Roman"/>
        <charset val="0"/>
      </rPr>
      <t>Ty026</t>
    </r>
    <r>
      <rPr>
        <sz val="10"/>
        <rFont val="宋体"/>
        <charset val="134"/>
      </rPr>
      <t>菌株</t>
    </r>
  </si>
  <si>
    <r>
      <rPr>
        <sz val="10"/>
        <rFont val="宋体"/>
        <charset val="134"/>
      </rPr>
      <t>福蘑</t>
    </r>
    <r>
      <rPr>
        <sz val="10"/>
        <rFont val="Times New Roman"/>
        <charset val="134"/>
      </rPr>
      <t>38</t>
    </r>
  </si>
  <si>
    <r>
      <rPr>
        <sz val="10"/>
        <rFont val="宋体"/>
        <charset val="134"/>
      </rPr>
      <t>双孢蘑菇</t>
    </r>
  </si>
  <si>
    <r>
      <rPr>
        <sz val="10"/>
        <rFont val="宋体"/>
        <charset val="134"/>
      </rPr>
      <t>福建省农业科学院食用菌研究所</t>
    </r>
  </si>
  <si>
    <r>
      <rPr>
        <sz val="10"/>
        <rFont val="Times New Roman"/>
        <charset val="134"/>
      </rPr>
      <t>W192</t>
    </r>
    <r>
      <rPr>
        <sz val="10"/>
        <rFont val="宋体"/>
        <charset val="134"/>
      </rPr>
      <t>单孢分离选育</t>
    </r>
  </si>
  <si>
    <r>
      <rPr>
        <sz val="10"/>
        <rFont val="宋体"/>
        <charset val="134"/>
      </rPr>
      <t>福蘑</t>
    </r>
    <r>
      <rPr>
        <sz val="10"/>
        <rFont val="Times New Roman"/>
        <charset val="134"/>
      </rPr>
      <t>41</t>
    </r>
  </si>
  <si>
    <t>2796-208/02-S25</t>
  </si>
  <si>
    <r>
      <rPr>
        <sz val="10"/>
        <rFont val="宋体"/>
        <charset val="134"/>
      </rPr>
      <t>福蘑</t>
    </r>
    <r>
      <rPr>
        <sz val="10"/>
        <rFont val="Times New Roman"/>
        <charset val="134"/>
      </rPr>
      <t>42</t>
    </r>
  </si>
  <si>
    <t>2796-208/02-S16</t>
  </si>
  <si>
    <r>
      <rPr>
        <sz val="10"/>
        <rFont val="宋体"/>
        <charset val="134"/>
      </rPr>
      <t>福蘑</t>
    </r>
    <r>
      <rPr>
        <sz val="10"/>
        <rFont val="Times New Roman"/>
        <charset val="134"/>
      </rPr>
      <t>43</t>
    </r>
  </si>
  <si>
    <t>2796-S83/A15-S12</t>
  </si>
  <si>
    <r>
      <rPr>
        <sz val="10"/>
        <rFont val="宋体"/>
        <charset val="134"/>
      </rPr>
      <t>福蘑</t>
    </r>
    <r>
      <rPr>
        <sz val="10"/>
        <rFont val="Times New Roman"/>
        <charset val="134"/>
      </rPr>
      <t>44</t>
    </r>
  </si>
  <si>
    <t>192-S73/A15-S13</t>
  </si>
  <si>
    <r>
      <rPr>
        <sz val="10"/>
        <rFont val="宋体"/>
        <charset val="134"/>
      </rPr>
      <t>福蘑</t>
    </r>
    <r>
      <rPr>
        <sz val="10"/>
        <rFont val="Times New Roman"/>
        <charset val="134"/>
      </rPr>
      <t>45</t>
    </r>
  </si>
  <si>
    <t>2796-S19/441-S10</t>
  </si>
  <si>
    <r>
      <rPr>
        <sz val="10"/>
        <rFont val="宋体"/>
        <charset val="134"/>
      </rPr>
      <t>福蘑</t>
    </r>
    <r>
      <rPr>
        <sz val="10"/>
        <rFont val="Times New Roman"/>
        <charset val="134"/>
      </rPr>
      <t>46</t>
    </r>
  </si>
  <si>
    <t>2796-S18/088-S9</t>
  </si>
  <si>
    <r>
      <rPr>
        <sz val="10"/>
        <rFont val="宋体"/>
        <charset val="134"/>
      </rPr>
      <t>福蘑</t>
    </r>
    <r>
      <rPr>
        <sz val="10"/>
        <rFont val="Times New Roman"/>
        <charset val="134"/>
      </rPr>
      <t>49</t>
    </r>
  </si>
  <si>
    <t>2796-S25/901-S12</t>
  </si>
  <si>
    <r>
      <rPr>
        <sz val="10"/>
        <rFont val="宋体"/>
        <charset val="134"/>
      </rPr>
      <t>福蘑</t>
    </r>
    <r>
      <rPr>
        <sz val="10"/>
        <rFont val="Times New Roman"/>
        <charset val="134"/>
      </rPr>
      <t>52</t>
    </r>
  </si>
  <si>
    <t>192-S74/A15-S46</t>
  </si>
  <si>
    <r>
      <rPr>
        <sz val="10"/>
        <rFont val="宋体"/>
        <charset val="134"/>
      </rPr>
      <t>福蘑</t>
    </r>
    <r>
      <rPr>
        <sz val="10"/>
        <rFont val="Times New Roman"/>
        <charset val="134"/>
      </rPr>
      <t>55</t>
    </r>
  </si>
  <si>
    <t>192-S73/A15-S41</t>
  </si>
  <si>
    <r>
      <rPr>
        <sz val="10"/>
        <rFont val="宋体"/>
        <charset val="134"/>
      </rPr>
      <t>福蘑</t>
    </r>
    <r>
      <rPr>
        <sz val="10"/>
        <rFont val="Times New Roman"/>
        <charset val="134"/>
      </rPr>
      <t>58</t>
    </r>
  </si>
  <si>
    <r>
      <rPr>
        <sz val="10"/>
        <rFont val="Times New Roman"/>
        <charset val="134"/>
      </rPr>
      <t>W2000</t>
    </r>
    <r>
      <rPr>
        <sz val="10"/>
        <rFont val="宋体"/>
        <charset val="134"/>
      </rPr>
      <t>单孢分离选育</t>
    </r>
  </si>
  <si>
    <t>BAIC0101</t>
  </si>
  <si>
    <r>
      <rPr>
        <sz val="10"/>
        <rFont val="宋体"/>
        <charset val="134"/>
      </rPr>
      <t>蝉花</t>
    </r>
  </si>
  <si>
    <r>
      <rPr>
        <sz val="10"/>
        <rFont val="宋体"/>
        <charset val="134"/>
      </rPr>
      <t>浙江泛亚生物医药股份有限公司</t>
    </r>
  </si>
  <si>
    <r>
      <rPr>
        <sz val="10"/>
        <rFont val="宋体"/>
        <charset val="134"/>
      </rPr>
      <t>蝉花野生种质资源单</t>
    </r>
    <r>
      <rPr>
        <sz val="10"/>
        <rFont val="Times New Roman"/>
        <charset val="134"/>
      </rPr>
      <t>A17-7-1</t>
    </r>
  </si>
  <si>
    <r>
      <rPr>
        <sz val="10"/>
        <rFont val="宋体"/>
        <charset val="134"/>
      </rPr>
      <t>驻研</t>
    </r>
    <r>
      <rPr>
        <sz val="10"/>
        <rFont val="Times New Roman"/>
        <charset val="134"/>
      </rPr>
      <t>2</t>
    </r>
    <r>
      <rPr>
        <sz val="10"/>
        <rFont val="宋体"/>
        <charset val="134"/>
      </rPr>
      <t>号</t>
    </r>
  </si>
  <si>
    <r>
      <rPr>
        <sz val="10"/>
        <rFont val="宋体"/>
        <charset val="134"/>
      </rPr>
      <t>平菇（糙皮侧耳、弗罗里达侧耳）</t>
    </r>
  </si>
  <si>
    <r>
      <rPr>
        <sz val="10"/>
        <rFont val="宋体"/>
        <charset val="134"/>
      </rPr>
      <t>驻</t>
    </r>
    <r>
      <rPr>
        <sz val="10"/>
        <rFont val="Times New Roman"/>
        <charset val="134"/>
      </rPr>
      <t>9703/5651</t>
    </r>
  </si>
  <si>
    <r>
      <rPr>
        <sz val="10"/>
        <rFont val="宋体"/>
        <charset val="134"/>
      </rPr>
      <t>豫黑平</t>
    </r>
    <r>
      <rPr>
        <sz val="10"/>
        <rFont val="Times New Roman"/>
        <charset val="134"/>
      </rPr>
      <t>17</t>
    </r>
  </si>
  <si>
    <r>
      <rPr>
        <sz val="10"/>
        <rFont val="宋体"/>
        <charset val="134"/>
      </rPr>
      <t>河南省农业科学院植物营养与资源环境研究所</t>
    </r>
  </si>
  <si>
    <r>
      <rPr>
        <sz val="10"/>
        <rFont val="宋体"/>
        <charset val="134"/>
      </rPr>
      <t>黑抗</t>
    </r>
    <r>
      <rPr>
        <sz val="10"/>
        <rFont val="Times New Roman"/>
        <charset val="134"/>
      </rPr>
      <t>650/NY-2</t>
    </r>
  </si>
  <si>
    <r>
      <rPr>
        <sz val="10"/>
        <rFont val="宋体"/>
        <charset val="134"/>
      </rPr>
      <t>豫黑平</t>
    </r>
    <r>
      <rPr>
        <sz val="10"/>
        <rFont val="Times New Roman"/>
        <charset val="134"/>
      </rPr>
      <t>16</t>
    </r>
  </si>
  <si>
    <t>P99/NY-2</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</si>
</sst>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0_ "/>
    <numFmt numFmtId="41" formatCode="_ * #,##0_ ;_ * \-#,##0_ ;_ * &quot;-&quot;_ ;_ @_ "/>
    <numFmt numFmtId="43" formatCode="_ * #,##0.00_ ;_ * \-#,##0.00_ ;_ * &quot;-&quot;??_ ;_ @_ "/>
    <numFmt numFmtId="177" formatCode="0_ "/>
  </numFmts>
  <fonts count="33">
    <font>
      <sz val="11"/>
      <color theme="1"/>
      <name val="宋体"/>
      <charset val="134"/>
      <scheme val="minor"/>
    </font>
    <font>
      <sz val="11"/>
      <name val="Times New Roman"/>
      <charset val="134"/>
    </font>
    <font>
      <sz val="12"/>
      <name val="Times New Roman"/>
      <charset val="134"/>
    </font>
    <font>
      <sz val="10"/>
      <name val="Times New Roman"/>
      <charset val="134"/>
    </font>
    <font>
      <b/>
      <sz val="16"/>
      <name val="Times New Roman"/>
      <charset val="134"/>
    </font>
    <font>
      <b/>
      <sz val="12"/>
      <name val="Times New Roman"/>
      <charset val="134"/>
    </font>
    <font>
      <b/>
      <sz val="11"/>
      <name val="Times New Roman"/>
      <charset val="134"/>
    </font>
    <font>
      <sz val="10"/>
      <name val="Times New Roman"/>
      <charset val="0"/>
    </font>
    <font>
      <b/>
      <sz val="11"/>
      <color rgb="FFFA7D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b/>
      <sz val="16"/>
      <name val="宋体"/>
      <charset val="134"/>
    </font>
    <font>
      <b/>
      <sz val="12"/>
      <name val="宋体"/>
      <charset val="134"/>
    </font>
    <font>
      <b/>
      <sz val="11"/>
      <name val="宋体"/>
      <charset val="134"/>
    </font>
    <font>
      <sz val="10"/>
      <name val="宋体"/>
      <charset val="134"/>
    </font>
    <font>
      <sz val="10"/>
      <name val="宋体"/>
      <charset val="0"/>
    </font>
    <font>
      <vertAlign val="subscript"/>
      <sz val="10"/>
      <name val="Times New Roman"/>
      <charset val="134"/>
    </font>
  </fonts>
  <fills count="33">
    <fill>
      <patternFill patternType="none"/>
    </fill>
    <fill>
      <patternFill patternType="gray125"/>
    </fill>
    <fill>
      <patternFill patternType="solid">
        <fgColor rgb="FFF2F2F2"/>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4" applyNumberFormat="0" applyFont="0" applyAlignment="0" applyProtection="0">
      <alignment vertical="center"/>
    </xf>
    <xf numFmtId="0" fontId="11" fillId="18"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1" fillId="22" borderId="0" applyNumberFormat="0" applyBorder="0" applyAlignment="0" applyProtection="0">
      <alignment vertical="center"/>
    </xf>
    <xf numFmtId="0" fontId="9" fillId="0" borderId="7" applyNumberFormat="0" applyFill="0" applyAlignment="0" applyProtection="0">
      <alignment vertical="center"/>
    </xf>
    <xf numFmtId="0" fontId="11" fillId="4" borderId="0" applyNumberFormat="0" applyBorder="0" applyAlignment="0" applyProtection="0">
      <alignment vertical="center"/>
    </xf>
    <xf numFmtId="0" fontId="14" fillId="2" borderId="3" applyNumberFormat="0" applyAlignment="0" applyProtection="0">
      <alignment vertical="center"/>
    </xf>
    <xf numFmtId="0" fontId="8" fillId="2" borderId="2" applyNumberFormat="0" applyAlignment="0" applyProtection="0">
      <alignment vertical="center"/>
    </xf>
    <xf numFmtId="0" fontId="24" fillId="25" borderId="8" applyNumberFormat="0" applyAlignment="0" applyProtection="0">
      <alignment vertical="center"/>
    </xf>
    <xf numFmtId="0" fontId="10" fillId="21" borderId="0" applyNumberFormat="0" applyBorder="0" applyAlignment="0" applyProtection="0">
      <alignment vertical="center"/>
    </xf>
    <xf numFmtId="0" fontId="11" fillId="9" borderId="0" applyNumberFormat="0" applyBorder="0" applyAlignment="0" applyProtection="0">
      <alignment vertical="center"/>
    </xf>
    <xf numFmtId="0" fontId="23" fillId="0" borderId="6" applyNumberFormat="0" applyFill="0" applyAlignment="0" applyProtection="0">
      <alignment vertical="center"/>
    </xf>
    <xf numFmtId="0" fontId="26" fillId="0" borderId="9" applyNumberFormat="0" applyFill="0" applyAlignment="0" applyProtection="0">
      <alignment vertical="center"/>
    </xf>
    <xf numFmtId="0" fontId="12" fillId="6" borderId="0" applyNumberFormat="0" applyBorder="0" applyAlignment="0" applyProtection="0">
      <alignment vertical="center"/>
    </xf>
    <xf numFmtId="0" fontId="25" fillId="26" borderId="0" applyNumberFormat="0" applyBorder="0" applyAlignment="0" applyProtection="0">
      <alignment vertical="center"/>
    </xf>
    <xf numFmtId="0" fontId="10" fillId="28" borderId="0" applyNumberFormat="0" applyBorder="0" applyAlignment="0" applyProtection="0">
      <alignment vertical="center"/>
    </xf>
    <xf numFmtId="0" fontId="11" fillId="24" borderId="0" applyNumberFormat="0" applyBorder="0" applyAlignment="0" applyProtection="0">
      <alignment vertical="center"/>
    </xf>
    <xf numFmtId="0" fontId="10" fillId="23" borderId="0" applyNumberFormat="0" applyBorder="0" applyAlignment="0" applyProtection="0">
      <alignment vertical="center"/>
    </xf>
    <xf numFmtId="0" fontId="10" fillId="30" borderId="0" applyNumberFormat="0" applyBorder="0" applyAlignment="0" applyProtection="0">
      <alignment vertical="center"/>
    </xf>
    <xf numFmtId="0" fontId="10" fillId="12" borderId="0" applyNumberFormat="0" applyBorder="0" applyAlignment="0" applyProtection="0">
      <alignment vertical="center"/>
    </xf>
    <xf numFmtId="0" fontId="10" fillId="3" borderId="0" applyNumberFormat="0" applyBorder="0" applyAlignment="0" applyProtection="0">
      <alignment vertical="center"/>
    </xf>
    <xf numFmtId="0" fontId="11" fillId="32" borderId="0" applyNumberFormat="0" applyBorder="0" applyAlignment="0" applyProtection="0">
      <alignment vertical="center"/>
    </xf>
    <xf numFmtId="0" fontId="11" fillId="20" borderId="0" applyNumberFormat="0" applyBorder="0" applyAlignment="0" applyProtection="0">
      <alignment vertical="center"/>
    </xf>
    <xf numFmtId="0" fontId="10" fillId="17" borderId="0" applyNumberFormat="0" applyBorder="0" applyAlignment="0" applyProtection="0">
      <alignment vertical="center"/>
    </xf>
    <xf numFmtId="0" fontId="10" fillId="31" borderId="0" applyNumberFormat="0" applyBorder="0" applyAlignment="0" applyProtection="0">
      <alignment vertical="center"/>
    </xf>
    <xf numFmtId="0" fontId="11" fillId="16" borderId="0" applyNumberFormat="0" applyBorder="0" applyAlignment="0" applyProtection="0">
      <alignment vertical="center"/>
    </xf>
    <xf numFmtId="0" fontId="10" fillId="19" borderId="0" applyNumberFormat="0" applyBorder="0" applyAlignment="0" applyProtection="0">
      <alignment vertical="center"/>
    </xf>
    <xf numFmtId="0" fontId="11" fillId="8" borderId="0" applyNumberFormat="0" applyBorder="0" applyAlignment="0" applyProtection="0">
      <alignment vertical="center"/>
    </xf>
    <xf numFmtId="0" fontId="11" fillId="29" borderId="0" applyNumberFormat="0" applyBorder="0" applyAlignment="0" applyProtection="0">
      <alignment vertical="center"/>
    </xf>
    <xf numFmtId="0" fontId="10" fillId="15" borderId="0" applyNumberFormat="0" applyBorder="0" applyAlignment="0" applyProtection="0">
      <alignment vertical="center"/>
    </xf>
    <xf numFmtId="0" fontId="11" fillId="27" borderId="0" applyNumberFormat="0" applyBorder="0" applyAlignment="0" applyProtection="0">
      <alignment vertical="center"/>
    </xf>
  </cellStyleXfs>
  <cellXfs count="4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22"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177" fontId="7"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horizontal="left" vertical="top" wrapText="1"/>
    </xf>
    <xf numFmtId="176" fontId="7"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7" fillId="0" borderId="1" xfId="0" applyFont="1" applyFill="1" applyBorder="1" applyAlignment="1">
      <alignment vertical="center" wrapText="1"/>
    </xf>
    <xf numFmtId="58" fontId="3" fillId="0" borderId="1" xfId="0" applyNumberFormat="1" applyFont="1" applyFill="1" applyBorder="1" applyAlignment="1">
      <alignment horizontal="left" vertical="center" wrapText="1"/>
    </xf>
    <xf numFmtId="17" fontId="7" fillId="0" borderId="1" xfId="0" applyNumberFormat="1" applyFont="1" applyFill="1" applyBorder="1" applyAlignment="1">
      <alignment horizontal="left" vertical="center" wrapText="1"/>
    </xf>
    <xf numFmtId="0" fontId="3" fillId="0" borderId="1" xfId="0" applyFont="1" applyFill="1" applyBorder="1" applyAlignment="1" quotePrefix="1">
      <alignment horizontal="left" vertical="center" wrapText="1"/>
    </xf>
    <xf numFmtId="0" fontId="7" fillId="0"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2180"/>
  <sheetViews>
    <sheetView tabSelected="1" topLeftCell="A254" workbookViewId="0">
      <selection activeCell="F258" sqref="F258"/>
    </sheetView>
  </sheetViews>
  <sheetFormatPr defaultColWidth="9" defaultRowHeight="13.8" outlineLevelCol="7"/>
  <cols>
    <col min="1" max="1" width="4.77777777777778" style="2" customWidth="1"/>
    <col min="2" max="2" width="15.2222222222222" style="2" customWidth="1"/>
    <col min="3" max="3" width="13.7777777777778" style="3" customWidth="1"/>
    <col min="4" max="4" width="13.2222222222222" style="3" customWidth="1"/>
    <col min="5" max="5" width="9.11111111111111" style="2" customWidth="1"/>
    <col min="6" max="6" width="44.2222222222222" style="4" customWidth="1"/>
    <col min="7" max="7" width="32" style="5" customWidth="1"/>
    <col min="8" max="8" width="13.1111111111111" style="2" customWidth="1"/>
    <col min="9" max="16384" width="9" style="1"/>
  </cols>
  <sheetData>
    <row r="1" ht="15.6" spans="1:7">
      <c r="A1" s="6"/>
      <c r="B1" s="6"/>
      <c r="C1" s="7"/>
      <c r="D1" s="7"/>
      <c r="E1" s="8"/>
      <c r="F1" s="9"/>
      <c r="G1" s="10"/>
    </row>
    <row r="2" ht="22" customHeight="1" spans="1:7">
      <c r="A2" s="11" t="s">
        <v>0</v>
      </c>
      <c r="B2" s="11"/>
      <c r="C2" s="12"/>
      <c r="D2" s="12"/>
      <c r="E2" s="11"/>
      <c r="F2" s="12"/>
      <c r="G2" s="13"/>
    </row>
    <row r="3" ht="28.8" spans="1:8">
      <c r="A3" s="14" t="s">
        <v>1</v>
      </c>
      <c r="B3" s="15" t="s">
        <v>2</v>
      </c>
      <c r="C3" s="16" t="s">
        <v>3</v>
      </c>
      <c r="D3" s="16" t="s">
        <v>4</v>
      </c>
      <c r="E3" s="16" t="s">
        <v>5</v>
      </c>
      <c r="F3" s="16" t="s">
        <v>6</v>
      </c>
      <c r="G3" s="16" t="s">
        <v>7</v>
      </c>
      <c r="H3" s="17" t="s">
        <v>8</v>
      </c>
    </row>
    <row r="4" ht="25.2" spans="1:8">
      <c r="A4" s="18">
        <v>1</v>
      </c>
      <c r="B4" s="19">
        <v>20140258.9</v>
      </c>
      <c r="C4" s="20" t="s">
        <v>9</v>
      </c>
      <c r="D4" s="20" t="s">
        <v>10</v>
      </c>
      <c r="E4" s="20" t="s">
        <v>11</v>
      </c>
      <c r="F4" s="21" t="s">
        <v>12</v>
      </c>
      <c r="G4" s="21" t="s">
        <v>13</v>
      </c>
      <c r="H4" s="18" t="s">
        <v>14</v>
      </c>
    </row>
    <row r="5" spans="1:8">
      <c r="A5" s="18">
        <v>2</v>
      </c>
      <c r="B5" s="19">
        <v>20160515.6</v>
      </c>
      <c r="C5" s="20" t="s">
        <v>15</v>
      </c>
      <c r="D5" s="20" t="s">
        <v>10</v>
      </c>
      <c r="E5" s="20" t="s">
        <v>11</v>
      </c>
      <c r="F5" s="21" t="s">
        <v>16</v>
      </c>
      <c r="G5" s="21" t="s">
        <v>17</v>
      </c>
      <c r="H5" s="18" t="s">
        <v>14</v>
      </c>
    </row>
    <row r="6" spans="1:8">
      <c r="A6" s="18">
        <v>3</v>
      </c>
      <c r="B6" s="19">
        <v>20161631.3</v>
      </c>
      <c r="C6" s="20" t="s">
        <v>18</v>
      </c>
      <c r="D6" s="20" t="s">
        <v>10</v>
      </c>
      <c r="E6" s="20" t="s">
        <v>11</v>
      </c>
      <c r="F6" s="21" t="s">
        <v>19</v>
      </c>
      <c r="G6" s="21" t="s">
        <v>20</v>
      </c>
      <c r="H6" s="18" t="s">
        <v>14</v>
      </c>
    </row>
    <row r="7" spans="1:8">
      <c r="A7" s="18">
        <v>4</v>
      </c>
      <c r="B7" s="19">
        <v>20161984.6</v>
      </c>
      <c r="C7" s="20" t="s">
        <v>21</v>
      </c>
      <c r="D7" s="20" t="s">
        <v>10</v>
      </c>
      <c r="E7" s="20" t="s">
        <v>11</v>
      </c>
      <c r="F7" s="21" t="s">
        <v>22</v>
      </c>
      <c r="G7" s="21" t="s">
        <v>23</v>
      </c>
      <c r="H7" s="18" t="s">
        <v>14</v>
      </c>
    </row>
    <row r="8" spans="1:8">
      <c r="A8" s="18">
        <v>5</v>
      </c>
      <c r="B8" s="19">
        <v>20161985.5</v>
      </c>
      <c r="C8" s="20" t="s">
        <v>24</v>
      </c>
      <c r="D8" s="20" t="s">
        <v>10</v>
      </c>
      <c r="E8" s="20" t="s">
        <v>11</v>
      </c>
      <c r="F8" s="21" t="s">
        <v>22</v>
      </c>
      <c r="G8" s="21" t="s">
        <v>25</v>
      </c>
      <c r="H8" s="18" t="s">
        <v>14</v>
      </c>
    </row>
    <row r="9" spans="1:8">
      <c r="A9" s="18">
        <v>6</v>
      </c>
      <c r="B9" s="19">
        <v>20162217.3</v>
      </c>
      <c r="C9" s="20" t="s">
        <v>26</v>
      </c>
      <c r="D9" s="20" t="s">
        <v>10</v>
      </c>
      <c r="E9" s="20" t="s">
        <v>11</v>
      </c>
      <c r="F9" s="21" t="s">
        <v>27</v>
      </c>
      <c r="G9" s="21" t="s">
        <v>28</v>
      </c>
      <c r="H9" s="18" t="s">
        <v>14</v>
      </c>
    </row>
    <row r="10" spans="1:8">
      <c r="A10" s="18">
        <v>7</v>
      </c>
      <c r="B10" s="19">
        <v>20162229.9</v>
      </c>
      <c r="C10" s="20" t="s">
        <v>29</v>
      </c>
      <c r="D10" s="20" t="s">
        <v>10</v>
      </c>
      <c r="E10" s="20" t="s">
        <v>11</v>
      </c>
      <c r="F10" s="21" t="s">
        <v>30</v>
      </c>
      <c r="G10" s="21" t="s">
        <v>31</v>
      </c>
      <c r="H10" s="18" t="s">
        <v>14</v>
      </c>
    </row>
    <row r="11" spans="1:8">
      <c r="A11" s="18">
        <v>8</v>
      </c>
      <c r="B11" s="19">
        <v>20162232.4</v>
      </c>
      <c r="C11" s="20" t="s">
        <v>32</v>
      </c>
      <c r="D11" s="20" t="s">
        <v>10</v>
      </c>
      <c r="E11" s="20" t="s">
        <v>11</v>
      </c>
      <c r="F11" s="21" t="s">
        <v>33</v>
      </c>
      <c r="G11" s="21" t="s">
        <v>34</v>
      </c>
      <c r="H11" s="18" t="s">
        <v>14</v>
      </c>
    </row>
    <row r="12" spans="1:8">
      <c r="A12" s="18">
        <v>9</v>
      </c>
      <c r="B12" s="19">
        <v>20162234.2</v>
      </c>
      <c r="C12" s="20" t="s">
        <v>35</v>
      </c>
      <c r="D12" s="20" t="s">
        <v>10</v>
      </c>
      <c r="E12" s="20" t="s">
        <v>11</v>
      </c>
      <c r="F12" s="21" t="s">
        <v>30</v>
      </c>
      <c r="G12" s="21" t="s">
        <v>36</v>
      </c>
      <c r="H12" s="18" t="s">
        <v>14</v>
      </c>
    </row>
    <row r="13" spans="1:8">
      <c r="A13" s="18">
        <v>10</v>
      </c>
      <c r="B13" s="19">
        <v>20162273.4</v>
      </c>
      <c r="C13" s="20" t="s">
        <v>37</v>
      </c>
      <c r="D13" s="20" t="s">
        <v>10</v>
      </c>
      <c r="E13" s="20" t="s">
        <v>11</v>
      </c>
      <c r="F13" s="21" t="s">
        <v>38</v>
      </c>
      <c r="G13" s="21" t="s">
        <v>39</v>
      </c>
      <c r="H13" s="18" t="s">
        <v>14</v>
      </c>
    </row>
    <row r="14" ht="26.4" spans="1:8">
      <c r="A14" s="18">
        <v>11</v>
      </c>
      <c r="B14" s="19">
        <v>20162301</v>
      </c>
      <c r="C14" s="20" t="s">
        <v>40</v>
      </c>
      <c r="D14" s="20" t="s">
        <v>10</v>
      </c>
      <c r="E14" s="20" t="s">
        <v>11</v>
      </c>
      <c r="F14" s="21" t="s">
        <v>41</v>
      </c>
      <c r="G14" s="21" t="s">
        <v>42</v>
      </c>
      <c r="H14" s="18" t="s">
        <v>14</v>
      </c>
    </row>
    <row r="15" spans="1:8">
      <c r="A15" s="18">
        <v>12</v>
      </c>
      <c r="B15" s="19">
        <v>20162336.9</v>
      </c>
      <c r="C15" s="20" t="s">
        <v>43</v>
      </c>
      <c r="D15" s="20" t="s">
        <v>10</v>
      </c>
      <c r="E15" s="20" t="s">
        <v>11</v>
      </c>
      <c r="F15" s="21" t="s">
        <v>44</v>
      </c>
      <c r="G15" s="21" t="s">
        <v>45</v>
      </c>
      <c r="H15" s="18" t="s">
        <v>14</v>
      </c>
    </row>
    <row r="16" spans="1:8">
      <c r="A16" s="18">
        <v>13</v>
      </c>
      <c r="B16" s="19">
        <v>20162378.8</v>
      </c>
      <c r="C16" s="20" t="s">
        <v>46</v>
      </c>
      <c r="D16" s="20" t="s">
        <v>10</v>
      </c>
      <c r="E16" s="20" t="s">
        <v>11</v>
      </c>
      <c r="F16" s="21" t="s">
        <v>47</v>
      </c>
      <c r="G16" s="21" t="s">
        <v>48</v>
      </c>
      <c r="H16" s="18" t="s">
        <v>14</v>
      </c>
    </row>
    <row r="17" spans="1:8">
      <c r="A17" s="18">
        <v>14</v>
      </c>
      <c r="B17" s="19">
        <v>20170052.4</v>
      </c>
      <c r="C17" s="22" t="s">
        <v>49</v>
      </c>
      <c r="D17" s="20" t="s">
        <v>10</v>
      </c>
      <c r="E17" s="20" t="s">
        <v>11</v>
      </c>
      <c r="F17" s="21" t="s">
        <v>50</v>
      </c>
      <c r="G17" s="21" t="s">
        <v>51</v>
      </c>
      <c r="H17" s="23" t="s">
        <v>52</v>
      </c>
    </row>
    <row r="18" spans="1:8">
      <c r="A18" s="18">
        <v>15</v>
      </c>
      <c r="B18" s="19">
        <v>20170053.3</v>
      </c>
      <c r="C18" s="20" t="s">
        <v>53</v>
      </c>
      <c r="D18" s="20" t="s">
        <v>10</v>
      </c>
      <c r="E18" s="20" t="s">
        <v>11</v>
      </c>
      <c r="F18" s="21" t="s">
        <v>54</v>
      </c>
      <c r="G18" s="21" t="s">
        <v>55</v>
      </c>
      <c r="H18" s="18" t="s">
        <v>14</v>
      </c>
    </row>
    <row r="19" spans="1:8">
      <c r="A19" s="18">
        <v>16</v>
      </c>
      <c r="B19" s="19">
        <v>20170083.7</v>
      </c>
      <c r="C19" s="22" t="s">
        <v>56</v>
      </c>
      <c r="D19" s="20" t="s">
        <v>10</v>
      </c>
      <c r="E19" s="20" t="s">
        <v>11</v>
      </c>
      <c r="F19" s="21" t="s">
        <v>57</v>
      </c>
      <c r="G19" s="24" t="s">
        <v>58</v>
      </c>
      <c r="H19" s="23" t="s">
        <v>52</v>
      </c>
    </row>
    <row r="20" spans="1:8">
      <c r="A20" s="18">
        <v>17</v>
      </c>
      <c r="B20" s="19">
        <v>20170084.6</v>
      </c>
      <c r="C20" s="20" t="s">
        <v>59</v>
      </c>
      <c r="D20" s="20" t="s">
        <v>10</v>
      </c>
      <c r="E20" s="20" t="s">
        <v>11</v>
      </c>
      <c r="F20" s="21" t="s">
        <v>60</v>
      </c>
      <c r="G20" s="21" t="s">
        <v>61</v>
      </c>
      <c r="H20" s="20" t="s">
        <v>62</v>
      </c>
    </row>
    <row r="21" spans="1:8">
      <c r="A21" s="18">
        <v>18</v>
      </c>
      <c r="B21" s="19">
        <v>20170116.8</v>
      </c>
      <c r="C21" s="20" t="s">
        <v>63</v>
      </c>
      <c r="D21" s="20" t="s">
        <v>10</v>
      </c>
      <c r="E21" s="20" t="s">
        <v>11</v>
      </c>
      <c r="F21" s="21" t="s">
        <v>64</v>
      </c>
      <c r="G21" s="21" t="s">
        <v>65</v>
      </c>
      <c r="H21" s="18" t="s">
        <v>62</v>
      </c>
    </row>
    <row r="22" spans="1:8">
      <c r="A22" s="18">
        <v>19</v>
      </c>
      <c r="B22" s="19">
        <v>20170170.1</v>
      </c>
      <c r="C22" s="20" t="s">
        <v>66</v>
      </c>
      <c r="D22" s="20" t="s">
        <v>10</v>
      </c>
      <c r="E22" s="20" t="s">
        <v>11</v>
      </c>
      <c r="F22" s="21" t="s">
        <v>67</v>
      </c>
      <c r="G22" s="21" t="s">
        <v>68</v>
      </c>
      <c r="H22" s="20" t="s">
        <v>62</v>
      </c>
    </row>
    <row r="23" spans="1:8">
      <c r="A23" s="18">
        <v>20</v>
      </c>
      <c r="B23" s="19">
        <v>20170171</v>
      </c>
      <c r="C23" s="20" t="s">
        <v>69</v>
      </c>
      <c r="D23" s="20" t="s">
        <v>10</v>
      </c>
      <c r="E23" s="20" t="s">
        <v>11</v>
      </c>
      <c r="F23" s="21" t="s">
        <v>67</v>
      </c>
      <c r="G23" s="21" t="s">
        <v>70</v>
      </c>
      <c r="H23" s="20" t="s">
        <v>62</v>
      </c>
    </row>
    <row r="24" spans="1:8">
      <c r="A24" s="18">
        <v>21</v>
      </c>
      <c r="B24" s="19">
        <v>20170172.9</v>
      </c>
      <c r="C24" s="20" t="s">
        <v>71</v>
      </c>
      <c r="D24" s="20" t="s">
        <v>10</v>
      </c>
      <c r="E24" s="20" t="s">
        <v>11</v>
      </c>
      <c r="F24" s="21" t="s">
        <v>72</v>
      </c>
      <c r="G24" s="21" t="s">
        <v>73</v>
      </c>
      <c r="H24" s="18" t="s">
        <v>14</v>
      </c>
    </row>
    <row r="25" spans="1:8">
      <c r="A25" s="18">
        <v>22</v>
      </c>
      <c r="B25" s="25">
        <v>20170320</v>
      </c>
      <c r="C25" s="20" t="s">
        <v>74</v>
      </c>
      <c r="D25" s="20" t="s">
        <v>10</v>
      </c>
      <c r="E25" s="20" t="s">
        <v>11</v>
      </c>
      <c r="F25" s="21" t="s">
        <v>75</v>
      </c>
      <c r="G25" s="21" t="s">
        <v>76</v>
      </c>
      <c r="H25" s="18" t="s">
        <v>14</v>
      </c>
    </row>
    <row r="26" spans="1:8">
      <c r="A26" s="18">
        <v>23</v>
      </c>
      <c r="B26" s="19">
        <v>20170434.3</v>
      </c>
      <c r="C26" s="20" t="s">
        <v>77</v>
      </c>
      <c r="D26" s="20" t="s">
        <v>10</v>
      </c>
      <c r="E26" s="20" t="s">
        <v>11</v>
      </c>
      <c r="F26" s="21" t="s">
        <v>78</v>
      </c>
      <c r="G26" s="21" t="s">
        <v>79</v>
      </c>
      <c r="H26" s="18" t="s">
        <v>14</v>
      </c>
    </row>
    <row r="27" spans="1:8">
      <c r="A27" s="18">
        <v>24</v>
      </c>
      <c r="B27" s="19">
        <v>20170453.9</v>
      </c>
      <c r="C27" s="20" t="s">
        <v>80</v>
      </c>
      <c r="D27" s="20" t="s">
        <v>10</v>
      </c>
      <c r="E27" s="20" t="s">
        <v>11</v>
      </c>
      <c r="F27" s="21" t="s">
        <v>38</v>
      </c>
      <c r="G27" s="21" t="s">
        <v>81</v>
      </c>
      <c r="H27" s="18" t="s">
        <v>14</v>
      </c>
    </row>
    <row r="28" spans="1:8">
      <c r="A28" s="18">
        <v>25</v>
      </c>
      <c r="B28" s="19">
        <v>20170915.1</v>
      </c>
      <c r="C28" s="20" t="s">
        <v>82</v>
      </c>
      <c r="D28" s="20" t="s">
        <v>10</v>
      </c>
      <c r="E28" s="20" t="s">
        <v>11</v>
      </c>
      <c r="F28" s="21" t="s">
        <v>83</v>
      </c>
      <c r="G28" s="21" t="s">
        <v>84</v>
      </c>
      <c r="H28" s="23" t="s">
        <v>52</v>
      </c>
    </row>
    <row r="29" spans="1:8">
      <c r="A29" s="18">
        <v>26</v>
      </c>
      <c r="B29" s="19">
        <v>20171539.5</v>
      </c>
      <c r="C29" s="20" t="s">
        <v>85</v>
      </c>
      <c r="D29" s="20" t="s">
        <v>10</v>
      </c>
      <c r="E29" s="20" t="s">
        <v>11</v>
      </c>
      <c r="F29" s="21" t="s">
        <v>86</v>
      </c>
      <c r="G29" s="21" t="s">
        <v>87</v>
      </c>
      <c r="H29" s="18" t="s">
        <v>14</v>
      </c>
    </row>
    <row r="30" ht="25.2" spans="1:8">
      <c r="A30" s="18">
        <v>27</v>
      </c>
      <c r="B30" s="19">
        <v>20171675.9</v>
      </c>
      <c r="C30" s="20" t="s">
        <v>88</v>
      </c>
      <c r="D30" s="20" t="s">
        <v>10</v>
      </c>
      <c r="E30" s="20" t="s">
        <v>11</v>
      </c>
      <c r="F30" s="21" t="s">
        <v>89</v>
      </c>
      <c r="G30" s="21" t="s">
        <v>90</v>
      </c>
      <c r="H30" s="20" t="s">
        <v>62</v>
      </c>
    </row>
    <row r="31" ht="25.2" spans="1:8">
      <c r="A31" s="18">
        <v>28</v>
      </c>
      <c r="B31" s="25">
        <v>20171685.7</v>
      </c>
      <c r="C31" s="20" t="s">
        <v>91</v>
      </c>
      <c r="D31" s="20" t="s">
        <v>10</v>
      </c>
      <c r="E31" s="20" t="s">
        <v>11</v>
      </c>
      <c r="F31" s="21" t="s">
        <v>92</v>
      </c>
      <c r="G31" s="21" t="s">
        <v>93</v>
      </c>
      <c r="H31" s="20" t="s">
        <v>62</v>
      </c>
    </row>
    <row r="32" ht="24" spans="1:8">
      <c r="A32" s="18">
        <v>29</v>
      </c>
      <c r="B32" s="19">
        <v>20172275.1</v>
      </c>
      <c r="C32" s="20" t="s">
        <v>94</v>
      </c>
      <c r="D32" s="20" t="s">
        <v>10</v>
      </c>
      <c r="E32" s="20" t="s">
        <v>11</v>
      </c>
      <c r="F32" s="21" t="s">
        <v>95</v>
      </c>
      <c r="G32" s="21" t="s">
        <v>96</v>
      </c>
      <c r="H32" s="18" t="s">
        <v>14</v>
      </c>
    </row>
    <row r="33" spans="1:8">
      <c r="A33" s="18">
        <v>30</v>
      </c>
      <c r="B33" s="19">
        <v>20172700.6</v>
      </c>
      <c r="C33" s="20" t="s">
        <v>97</v>
      </c>
      <c r="D33" s="20" t="s">
        <v>10</v>
      </c>
      <c r="E33" s="20" t="s">
        <v>11</v>
      </c>
      <c r="F33" s="21" t="s">
        <v>98</v>
      </c>
      <c r="G33" s="21" t="s">
        <v>99</v>
      </c>
      <c r="H33" s="18" t="s">
        <v>14</v>
      </c>
    </row>
    <row r="34" spans="1:8">
      <c r="A34" s="18">
        <v>31</v>
      </c>
      <c r="B34" s="19">
        <v>20172701.5</v>
      </c>
      <c r="C34" s="20" t="s">
        <v>100</v>
      </c>
      <c r="D34" s="20" t="s">
        <v>10</v>
      </c>
      <c r="E34" s="20" t="s">
        <v>11</v>
      </c>
      <c r="F34" s="21" t="s">
        <v>98</v>
      </c>
      <c r="G34" s="21" t="s">
        <v>101</v>
      </c>
      <c r="H34" s="18" t="s">
        <v>14</v>
      </c>
    </row>
    <row r="35" spans="1:8">
      <c r="A35" s="18">
        <v>32</v>
      </c>
      <c r="B35" s="19">
        <v>20172972.7</v>
      </c>
      <c r="C35" s="20" t="s">
        <v>102</v>
      </c>
      <c r="D35" s="20" t="s">
        <v>10</v>
      </c>
      <c r="E35" s="20" t="s">
        <v>11</v>
      </c>
      <c r="F35" s="21" t="s">
        <v>67</v>
      </c>
      <c r="G35" s="21" t="s">
        <v>70</v>
      </c>
      <c r="H35" s="20" t="s">
        <v>62</v>
      </c>
    </row>
    <row r="36" spans="1:8">
      <c r="A36" s="18">
        <v>33</v>
      </c>
      <c r="B36" s="19">
        <v>20173156.3</v>
      </c>
      <c r="C36" s="20" t="s">
        <v>103</v>
      </c>
      <c r="D36" s="20" t="s">
        <v>10</v>
      </c>
      <c r="E36" s="20" t="s">
        <v>11</v>
      </c>
      <c r="F36" s="21" t="s">
        <v>104</v>
      </c>
      <c r="G36" s="24" t="s">
        <v>105</v>
      </c>
      <c r="H36" s="18" t="s">
        <v>62</v>
      </c>
    </row>
    <row r="37" spans="1:8">
      <c r="A37" s="18">
        <v>34</v>
      </c>
      <c r="B37" s="19">
        <v>20173157.2</v>
      </c>
      <c r="C37" s="20" t="s">
        <v>106</v>
      </c>
      <c r="D37" s="20" t="s">
        <v>10</v>
      </c>
      <c r="E37" s="20" t="s">
        <v>11</v>
      </c>
      <c r="F37" s="21" t="s">
        <v>104</v>
      </c>
      <c r="G37" s="24" t="s">
        <v>107</v>
      </c>
      <c r="H37" s="18" t="s">
        <v>62</v>
      </c>
    </row>
    <row r="38" spans="1:8">
      <c r="A38" s="18">
        <v>35</v>
      </c>
      <c r="B38" s="19">
        <v>20173237.6</v>
      </c>
      <c r="C38" s="20" t="s">
        <v>108</v>
      </c>
      <c r="D38" s="20" t="s">
        <v>10</v>
      </c>
      <c r="E38" s="20" t="s">
        <v>11</v>
      </c>
      <c r="F38" s="21" t="s">
        <v>109</v>
      </c>
      <c r="G38" s="21" t="s">
        <v>110</v>
      </c>
      <c r="H38" s="20" t="s">
        <v>62</v>
      </c>
    </row>
    <row r="39" spans="1:8">
      <c r="A39" s="18">
        <v>36</v>
      </c>
      <c r="B39" s="19">
        <v>20173390.9</v>
      </c>
      <c r="C39" s="20" t="s">
        <v>111</v>
      </c>
      <c r="D39" s="20" t="s">
        <v>10</v>
      </c>
      <c r="E39" s="20" t="s">
        <v>11</v>
      </c>
      <c r="F39" s="21" t="s">
        <v>112</v>
      </c>
      <c r="G39" s="21" t="s">
        <v>113</v>
      </c>
      <c r="H39" s="18" t="s">
        <v>14</v>
      </c>
    </row>
    <row r="40" spans="1:8">
      <c r="A40" s="18">
        <v>37</v>
      </c>
      <c r="B40" s="19">
        <v>20173562.1</v>
      </c>
      <c r="C40" s="20" t="s">
        <v>114</v>
      </c>
      <c r="D40" s="20" t="s">
        <v>10</v>
      </c>
      <c r="E40" s="20" t="s">
        <v>11</v>
      </c>
      <c r="F40" s="21" t="s">
        <v>112</v>
      </c>
      <c r="G40" s="21" t="s">
        <v>115</v>
      </c>
      <c r="H40" s="18" t="s">
        <v>14</v>
      </c>
    </row>
    <row r="41" spans="1:8">
      <c r="A41" s="18">
        <v>38</v>
      </c>
      <c r="B41" s="19">
        <v>20173629.2</v>
      </c>
      <c r="C41" s="20" t="s">
        <v>116</v>
      </c>
      <c r="D41" s="20" t="s">
        <v>10</v>
      </c>
      <c r="E41" s="20" t="s">
        <v>11</v>
      </c>
      <c r="F41" s="21" t="s">
        <v>117</v>
      </c>
      <c r="G41" s="21" t="s">
        <v>118</v>
      </c>
      <c r="H41" s="18" t="s">
        <v>14</v>
      </c>
    </row>
    <row r="42" spans="1:8">
      <c r="A42" s="18">
        <v>39</v>
      </c>
      <c r="B42" s="19">
        <v>20173717.5</v>
      </c>
      <c r="C42" s="20" t="s">
        <v>119</v>
      </c>
      <c r="D42" s="20" t="s">
        <v>10</v>
      </c>
      <c r="E42" s="20" t="s">
        <v>11</v>
      </c>
      <c r="F42" s="21" t="s">
        <v>120</v>
      </c>
      <c r="G42" s="21" t="s">
        <v>121</v>
      </c>
      <c r="H42" s="18" t="s">
        <v>14</v>
      </c>
    </row>
    <row r="43" spans="1:8">
      <c r="A43" s="18">
        <v>40</v>
      </c>
      <c r="B43" s="19">
        <v>20173785.2</v>
      </c>
      <c r="C43" s="20" t="s">
        <v>122</v>
      </c>
      <c r="D43" s="20" t="s">
        <v>10</v>
      </c>
      <c r="E43" s="20" t="s">
        <v>11</v>
      </c>
      <c r="F43" s="21" t="s">
        <v>123</v>
      </c>
      <c r="G43" s="21" t="s">
        <v>124</v>
      </c>
      <c r="H43" s="20" t="s">
        <v>62</v>
      </c>
    </row>
    <row r="44" spans="1:8">
      <c r="A44" s="18">
        <v>41</v>
      </c>
      <c r="B44" s="19">
        <v>20173786.1</v>
      </c>
      <c r="C44" s="20" t="s">
        <v>125</v>
      </c>
      <c r="D44" s="20" t="s">
        <v>10</v>
      </c>
      <c r="E44" s="20" t="s">
        <v>11</v>
      </c>
      <c r="F44" s="21" t="s">
        <v>123</v>
      </c>
      <c r="G44" s="21" t="s">
        <v>126</v>
      </c>
      <c r="H44" s="18" t="s">
        <v>14</v>
      </c>
    </row>
    <row r="45" spans="1:8">
      <c r="A45" s="18">
        <v>42</v>
      </c>
      <c r="B45" s="19">
        <v>20180238</v>
      </c>
      <c r="C45" s="20" t="s">
        <v>127</v>
      </c>
      <c r="D45" s="20" t="s">
        <v>10</v>
      </c>
      <c r="E45" s="20" t="s">
        <v>11</v>
      </c>
      <c r="F45" s="21" t="s">
        <v>128</v>
      </c>
      <c r="G45" s="21" t="s">
        <v>129</v>
      </c>
      <c r="H45" s="18" t="s">
        <v>14</v>
      </c>
    </row>
    <row r="46" spans="1:8">
      <c r="A46" s="18">
        <v>43</v>
      </c>
      <c r="B46" s="19">
        <v>20180404.8</v>
      </c>
      <c r="C46" s="20" t="s">
        <v>130</v>
      </c>
      <c r="D46" s="20" t="s">
        <v>10</v>
      </c>
      <c r="E46" s="20" t="s">
        <v>11</v>
      </c>
      <c r="F46" s="21" t="s">
        <v>131</v>
      </c>
      <c r="G46" s="21" t="s">
        <v>132</v>
      </c>
      <c r="H46" s="18" t="s">
        <v>14</v>
      </c>
    </row>
    <row r="47" ht="25.2" spans="1:8">
      <c r="A47" s="18">
        <v>44</v>
      </c>
      <c r="B47" s="19">
        <v>20180446.8</v>
      </c>
      <c r="C47" s="20" t="s">
        <v>133</v>
      </c>
      <c r="D47" s="20" t="s">
        <v>10</v>
      </c>
      <c r="E47" s="20" t="s">
        <v>11</v>
      </c>
      <c r="F47" s="21" t="s">
        <v>134</v>
      </c>
      <c r="G47" s="21" t="s">
        <v>135</v>
      </c>
      <c r="H47" s="18" t="s">
        <v>14</v>
      </c>
    </row>
    <row r="48" spans="1:8">
      <c r="A48" s="18">
        <v>45</v>
      </c>
      <c r="B48" s="19">
        <v>20180542.1</v>
      </c>
      <c r="C48" s="20" t="s">
        <v>136</v>
      </c>
      <c r="D48" s="20" t="s">
        <v>10</v>
      </c>
      <c r="E48" s="20" t="s">
        <v>11</v>
      </c>
      <c r="F48" s="21" t="s">
        <v>137</v>
      </c>
      <c r="G48" s="21" t="s">
        <v>138</v>
      </c>
      <c r="H48" s="18" t="s">
        <v>14</v>
      </c>
    </row>
    <row r="49" spans="1:8">
      <c r="A49" s="18">
        <v>46</v>
      </c>
      <c r="B49" s="19">
        <v>20180580.4</v>
      </c>
      <c r="C49" s="20" t="s">
        <v>139</v>
      </c>
      <c r="D49" s="20" t="s">
        <v>10</v>
      </c>
      <c r="E49" s="20" t="s">
        <v>11</v>
      </c>
      <c r="F49" s="21" t="s">
        <v>140</v>
      </c>
      <c r="G49" s="21" t="s">
        <v>141</v>
      </c>
      <c r="H49" s="18" t="s">
        <v>14</v>
      </c>
    </row>
    <row r="50" spans="1:8">
      <c r="A50" s="18">
        <v>47</v>
      </c>
      <c r="B50" s="19">
        <v>20180612.6</v>
      </c>
      <c r="C50" s="20" t="s">
        <v>142</v>
      </c>
      <c r="D50" s="20" t="s">
        <v>10</v>
      </c>
      <c r="E50" s="20" t="s">
        <v>11</v>
      </c>
      <c r="F50" s="21" t="s">
        <v>143</v>
      </c>
      <c r="G50" s="21" t="s">
        <v>144</v>
      </c>
      <c r="H50" s="18" t="s">
        <v>14</v>
      </c>
    </row>
    <row r="51" spans="1:8">
      <c r="A51" s="18">
        <v>48</v>
      </c>
      <c r="B51" s="19">
        <v>20180683</v>
      </c>
      <c r="C51" s="20" t="s">
        <v>145</v>
      </c>
      <c r="D51" s="20" t="s">
        <v>10</v>
      </c>
      <c r="E51" s="20" t="s">
        <v>11</v>
      </c>
      <c r="F51" s="21" t="s">
        <v>109</v>
      </c>
      <c r="G51" s="21" t="s">
        <v>146</v>
      </c>
      <c r="H51" s="20" t="s">
        <v>62</v>
      </c>
    </row>
    <row r="52" spans="1:8">
      <c r="A52" s="18">
        <v>49</v>
      </c>
      <c r="B52" s="19">
        <v>20180688.5</v>
      </c>
      <c r="C52" s="20" t="s">
        <v>147</v>
      </c>
      <c r="D52" s="20" t="s">
        <v>10</v>
      </c>
      <c r="E52" s="20" t="s">
        <v>11</v>
      </c>
      <c r="F52" s="21" t="s">
        <v>109</v>
      </c>
      <c r="G52" s="21" t="s">
        <v>148</v>
      </c>
      <c r="H52" s="20" t="s">
        <v>62</v>
      </c>
    </row>
    <row r="53" spans="1:8">
      <c r="A53" s="18">
        <v>50</v>
      </c>
      <c r="B53" s="19">
        <v>20180931</v>
      </c>
      <c r="C53" s="20" t="s">
        <v>149</v>
      </c>
      <c r="D53" s="20" t="s">
        <v>10</v>
      </c>
      <c r="E53" s="20" t="s">
        <v>11</v>
      </c>
      <c r="F53" s="21" t="s">
        <v>150</v>
      </c>
      <c r="G53" s="21" t="s">
        <v>151</v>
      </c>
      <c r="H53" s="18" t="s">
        <v>14</v>
      </c>
    </row>
    <row r="54" spans="1:8">
      <c r="A54" s="18">
        <v>51</v>
      </c>
      <c r="B54" s="19">
        <v>20180934.7</v>
      </c>
      <c r="C54" s="20" t="s">
        <v>152</v>
      </c>
      <c r="D54" s="20" t="s">
        <v>10</v>
      </c>
      <c r="E54" s="20" t="s">
        <v>11</v>
      </c>
      <c r="F54" s="21" t="s">
        <v>150</v>
      </c>
      <c r="G54" s="21" t="s">
        <v>153</v>
      </c>
      <c r="H54" s="18" t="s">
        <v>14</v>
      </c>
    </row>
    <row r="55" spans="1:8">
      <c r="A55" s="18">
        <v>52</v>
      </c>
      <c r="B55" s="19">
        <v>20180937.4</v>
      </c>
      <c r="C55" s="20" t="s">
        <v>154</v>
      </c>
      <c r="D55" s="20" t="s">
        <v>10</v>
      </c>
      <c r="E55" s="20" t="s">
        <v>11</v>
      </c>
      <c r="F55" s="21" t="s">
        <v>150</v>
      </c>
      <c r="G55" s="21" t="s">
        <v>155</v>
      </c>
      <c r="H55" s="18" t="s">
        <v>14</v>
      </c>
    </row>
    <row r="56" spans="1:8">
      <c r="A56" s="18">
        <v>53</v>
      </c>
      <c r="B56" s="19">
        <v>20180938.3</v>
      </c>
      <c r="C56" s="20" t="s">
        <v>156</v>
      </c>
      <c r="D56" s="20" t="s">
        <v>10</v>
      </c>
      <c r="E56" s="20" t="s">
        <v>11</v>
      </c>
      <c r="F56" s="21" t="s">
        <v>150</v>
      </c>
      <c r="G56" s="21" t="s">
        <v>157</v>
      </c>
      <c r="H56" s="18" t="s">
        <v>14</v>
      </c>
    </row>
    <row r="57" spans="1:8">
      <c r="A57" s="18">
        <v>54</v>
      </c>
      <c r="B57" s="19">
        <v>20180939.2</v>
      </c>
      <c r="C57" s="20" t="s">
        <v>158</v>
      </c>
      <c r="D57" s="20" t="s">
        <v>10</v>
      </c>
      <c r="E57" s="20" t="s">
        <v>11</v>
      </c>
      <c r="F57" s="21" t="s">
        <v>150</v>
      </c>
      <c r="G57" s="21" t="s">
        <v>159</v>
      </c>
      <c r="H57" s="18" t="s">
        <v>14</v>
      </c>
    </row>
    <row r="58" spans="1:8">
      <c r="A58" s="18">
        <v>55</v>
      </c>
      <c r="B58" s="19">
        <v>20182092.1</v>
      </c>
      <c r="C58" s="20" t="s">
        <v>160</v>
      </c>
      <c r="D58" s="20" t="s">
        <v>10</v>
      </c>
      <c r="E58" s="20" t="s">
        <v>11</v>
      </c>
      <c r="F58" s="21" t="s">
        <v>120</v>
      </c>
      <c r="G58" s="21" t="s">
        <v>161</v>
      </c>
      <c r="H58" s="18" t="s">
        <v>14</v>
      </c>
    </row>
    <row r="59" spans="1:8">
      <c r="A59" s="18">
        <v>56</v>
      </c>
      <c r="B59" s="19">
        <v>20182094.9</v>
      </c>
      <c r="C59" s="20" t="s">
        <v>162</v>
      </c>
      <c r="D59" s="20" t="s">
        <v>10</v>
      </c>
      <c r="E59" s="20" t="s">
        <v>11</v>
      </c>
      <c r="F59" s="21" t="s">
        <v>120</v>
      </c>
      <c r="G59" s="21" t="s">
        <v>163</v>
      </c>
      <c r="H59" s="18" t="s">
        <v>14</v>
      </c>
    </row>
    <row r="60" spans="1:8">
      <c r="A60" s="18">
        <v>57</v>
      </c>
      <c r="B60" s="19">
        <v>20182454.3</v>
      </c>
      <c r="C60" s="20" t="s">
        <v>164</v>
      </c>
      <c r="D60" s="20" t="s">
        <v>10</v>
      </c>
      <c r="E60" s="20" t="s">
        <v>11</v>
      </c>
      <c r="F60" s="21" t="s">
        <v>67</v>
      </c>
      <c r="G60" s="21" t="s">
        <v>165</v>
      </c>
      <c r="H60" s="20" t="s">
        <v>62</v>
      </c>
    </row>
    <row r="61" spans="1:8">
      <c r="A61" s="18">
        <v>58</v>
      </c>
      <c r="B61" s="19">
        <v>20182541.8</v>
      </c>
      <c r="C61" s="20" t="s">
        <v>166</v>
      </c>
      <c r="D61" s="20" t="s">
        <v>10</v>
      </c>
      <c r="E61" s="20" t="s">
        <v>11</v>
      </c>
      <c r="F61" s="21" t="s">
        <v>167</v>
      </c>
      <c r="G61" s="21" t="s">
        <v>168</v>
      </c>
      <c r="H61" s="18" t="s">
        <v>62</v>
      </c>
    </row>
    <row r="62" spans="1:8">
      <c r="A62" s="18">
        <v>59</v>
      </c>
      <c r="B62" s="19">
        <v>20182770</v>
      </c>
      <c r="C62" s="20" t="s">
        <v>169</v>
      </c>
      <c r="D62" s="20" t="s">
        <v>10</v>
      </c>
      <c r="E62" s="20" t="s">
        <v>11</v>
      </c>
      <c r="F62" s="21" t="s">
        <v>170</v>
      </c>
      <c r="G62" s="21" t="s">
        <v>171</v>
      </c>
      <c r="H62" s="18" t="s">
        <v>14</v>
      </c>
    </row>
    <row r="63" spans="1:8">
      <c r="A63" s="18">
        <v>60</v>
      </c>
      <c r="B63" s="19">
        <v>20182784.4</v>
      </c>
      <c r="C63" s="20" t="s">
        <v>172</v>
      </c>
      <c r="D63" s="20" t="s">
        <v>10</v>
      </c>
      <c r="E63" s="20" t="s">
        <v>11</v>
      </c>
      <c r="F63" s="21" t="s">
        <v>173</v>
      </c>
      <c r="G63" s="21" t="s">
        <v>174</v>
      </c>
      <c r="H63" s="18" t="s">
        <v>14</v>
      </c>
    </row>
    <row r="64" spans="1:8">
      <c r="A64" s="18">
        <v>61</v>
      </c>
      <c r="B64" s="19">
        <v>20182826.4</v>
      </c>
      <c r="C64" s="20" t="s">
        <v>175</v>
      </c>
      <c r="D64" s="20" t="s">
        <v>10</v>
      </c>
      <c r="E64" s="20" t="s">
        <v>11</v>
      </c>
      <c r="F64" s="21" t="s">
        <v>38</v>
      </c>
      <c r="G64" s="21" t="s">
        <v>176</v>
      </c>
      <c r="H64" s="18" t="s">
        <v>62</v>
      </c>
    </row>
    <row r="65" spans="1:8">
      <c r="A65" s="18">
        <v>62</v>
      </c>
      <c r="B65" s="19">
        <v>20182879</v>
      </c>
      <c r="C65" s="20" t="s">
        <v>177</v>
      </c>
      <c r="D65" s="20" t="s">
        <v>10</v>
      </c>
      <c r="E65" s="20" t="s">
        <v>11</v>
      </c>
      <c r="F65" s="21" t="s">
        <v>178</v>
      </c>
      <c r="G65" s="26" t="s">
        <v>179</v>
      </c>
      <c r="H65" s="18" t="s">
        <v>14</v>
      </c>
    </row>
    <row r="66" spans="1:8">
      <c r="A66" s="18">
        <v>63</v>
      </c>
      <c r="B66" s="19">
        <v>20183186.6</v>
      </c>
      <c r="C66" s="20" t="s">
        <v>180</v>
      </c>
      <c r="D66" s="20" t="s">
        <v>10</v>
      </c>
      <c r="E66" s="20" t="s">
        <v>11</v>
      </c>
      <c r="F66" s="21" t="s">
        <v>181</v>
      </c>
      <c r="G66" s="21" t="s">
        <v>182</v>
      </c>
      <c r="H66" s="18" t="s">
        <v>14</v>
      </c>
    </row>
    <row r="67" spans="1:8">
      <c r="A67" s="18">
        <v>64</v>
      </c>
      <c r="B67" s="19">
        <v>20183187.5</v>
      </c>
      <c r="C67" s="20" t="s">
        <v>183</v>
      </c>
      <c r="D67" s="20" t="s">
        <v>10</v>
      </c>
      <c r="E67" s="20" t="s">
        <v>11</v>
      </c>
      <c r="F67" s="21" t="s">
        <v>181</v>
      </c>
      <c r="G67" s="21" t="s">
        <v>184</v>
      </c>
      <c r="H67" s="18" t="s">
        <v>14</v>
      </c>
    </row>
    <row r="68" spans="1:8">
      <c r="A68" s="18">
        <v>65</v>
      </c>
      <c r="B68" s="19">
        <v>20183188.4</v>
      </c>
      <c r="C68" s="20" t="s">
        <v>185</v>
      </c>
      <c r="D68" s="20" t="s">
        <v>10</v>
      </c>
      <c r="E68" s="20" t="s">
        <v>11</v>
      </c>
      <c r="F68" s="21" t="s">
        <v>181</v>
      </c>
      <c r="G68" s="21" t="s">
        <v>186</v>
      </c>
      <c r="H68" s="18" t="s">
        <v>14</v>
      </c>
    </row>
    <row r="69" spans="1:8">
      <c r="A69" s="18">
        <v>66</v>
      </c>
      <c r="B69" s="19">
        <v>20183192.8</v>
      </c>
      <c r="C69" s="20" t="s">
        <v>187</v>
      </c>
      <c r="D69" s="20" t="s">
        <v>10</v>
      </c>
      <c r="E69" s="20" t="s">
        <v>11</v>
      </c>
      <c r="F69" s="21" t="s">
        <v>181</v>
      </c>
      <c r="G69" s="21" t="s">
        <v>188</v>
      </c>
      <c r="H69" s="20" t="s">
        <v>62</v>
      </c>
    </row>
    <row r="70" spans="1:8">
      <c r="A70" s="18">
        <v>67</v>
      </c>
      <c r="B70" s="19">
        <v>20183193.7</v>
      </c>
      <c r="C70" s="20" t="s">
        <v>189</v>
      </c>
      <c r="D70" s="20" t="s">
        <v>10</v>
      </c>
      <c r="E70" s="20" t="s">
        <v>11</v>
      </c>
      <c r="F70" s="21" t="s">
        <v>181</v>
      </c>
      <c r="G70" s="21" t="s">
        <v>190</v>
      </c>
      <c r="H70" s="18" t="s">
        <v>14</v>
      </c>
    </row>
    <row r="71" spans="1:8">
      <c r="A71" s="18">
        <v>68</v>
      </c>
      <c r="B71" s="19">
        <v>20183196.4</v>
      </c>
      <c r="C71" s="20" t="s">
        <v>191</v>
      </c>
      <c r="D71" s="20" t="s">
        <v>10</v>
      </c>
      <c r="E71" s="20" t="s">
        <v>11</v>
      </c>
      <c r="F71" s="21" t="s">
        <v>181</v>
      </c>
      <c r="G71" s="21" t="s">
        <v>192</v>
      </c>
      <c r="H71" s="18" t="s">
        <v>62</v>
      </c>
    </row>
    <row r="72" spans="1:8">
      <c r="A72" s="18">
        <v>69</v>
      </c>
      <c r="B72" s="19">
        <v>20183260.5</v>
      </c>
      <c r="C72" s="20" t="s">
        <v>193</v>
      </c>
      <c r="D72" s="20" t="s">
        <v>10</v>
      </c>
      <c r="E72" s="20" t="s">
        <v>11</v>
      </c>
      <c r="F72" s="21" t="s">
        <v>194</v>
      </c>
      <c r="G72" s="21" t="s">
        <v>195</v>
      </c>
      <c r="H72" s="18" t="s">
        <v>62</v>
      </c>
    </row>
    <row r="73" spans="1:8">
      <c r="A73" s="18">
        <v>70</v>
      </c>
      <c r="B73" s="19">
        <v>20183302.5</v>
      </c>
      <c r="C73" s="20" t="s">
        <v>196</v>
      </c>
      <c r="D73" s="20" t="s">
        <v>10</v>
      </c>
      <c r="E73" s="20" t="s">
        <v>11</v>
      </c>
      <c r="F73" s="21" t="s">
        <v>112</v>
      </c>
      <c r="G73" s="21" t="s">
        <v>197</v>
      </c>
      <c r="H73" s="18" t="s">
        <v>14</v>
      </c>
    </row>
    <row r="74" spans="1:8">
      <c r="A74" s="18">
        <v>71</v>
      </c>
      <c r="B74" s="19">
        <v>20183329.4</v>
      </c>
      <c r="C74" s="20" t="s">
        <v>198</v>
      </c>
      <c r="D74" s="20" t="s">
        <v>10</v>
      </c>
      <c r="E74" s="20" t="s">
        <v>11</v>
      </c>
      <c r="F74" s="21" t="s">
        <v>199</v>
      </c>
      <c r="G74" s="21" t="s">
        <v>200</v>
      </c>
      <c r="H74" s="18" t="s">
        <v>14</v>
      </c>
    </row>
    <row r="75" ht="24" spans="1:8">
      <c r="A75" s="18">
        <v>72</v>
      </c>
      <c r="B75" s="19">
        <v>20183338.3</v>
      </c>
      <c r="C75" s="20" t="s">
        <v>201</v>
      </c>
      <c r="D75" s="20" t="s">
        <v>10</v>
      </c>
      <c r="E75" s="20" t="s">
        <v>11</v>
      </c>
      <c r="F75" s="21" t="s">
        <v>181</v>
      </c>
      <c r="G75" s="21" t="s">
        <v>202</v>
      </c>
      <c r="H75" s="20" t="s">
        <v>62</v>
      </c>
    </row>
    <row r="76" spans="1:8">
      <c r="A76" s="18">
        <v>73</v>
      </c>
      <c r="B76" s="19">
        <v>20183445.3</v>
      </c>
      <c r="C76" s="20" t="s">
        <v>203</v>
      </c>
      <c r="D76" s="20" t="s">
        <v>10</v>
      </c>
      <c r="E76" s="20" t="s">
        <v>11</v>
      </c>
      <c r="F76" s="21" t="s">
        <v>204</v>
      </c>
      <c r="G76" s="21" t="s">
        <v>205</v>
      </c>
      <c r="H76" s="20" t="s">
        <v>62</v>
      </c>
    </row>
    <row r="77" spans="1:8">
      <c r="A77" s="18">
        <v>74</v>
      </c>
      <c r="B77" s="19">
        <v>20183537.2</v>
      </c>
      <c r="C77" s="20" t="s">
        <v>206</v>
      </c>
      <c r="D77" s="20" t="s">
        <v>10</v>
      </c>
      <c r="E77" s="20" t="s">
        <v>11</v>
      </c>
      <c r="F77" s="21" t="s">
        <v>204</v>
      </c>
      <c r="G77" s="21" t="s">
        <v>207</v>
      </c>
      <c r="H77" s="20" t="s">
        <v>62</v>
      </c>
    </row>
    <row r="78" spans="1:8">
      <c r="A78" s="18">
        <v>75</v>
      </c>
      <c r="B78" s="19">
        <v>20183538.1</v>
      </c>
      <c r="C78" s="20" t="s">
        <v>208</v>
      </c>
      <c r="D78" s="20" t="s">
        <v>10</v>
      </c>
      <c r="E78" s="20" t="s">
        <v>11</v>
      </c>
      <c r="F78" s="21" t="s">
        <v>204</v>
      </c>
      <c r="G78" s="21" t="s">
        <v>209</v>
      </c>
      <c r="H78" s="20" t="s">
        <v>62</v>
      </c>
    </row>
    <row r="79" spans="1:8">
      <c r="A79" s="18">
        <v>76</v>
      </c>
      <c r="B79" s="19">
        <v>20183542.5</v>
      </c>
      <c r="C79" s="20" t="s">
        <v>210</v>
      </c>
      <c r="D79" s="20" t="s">
        <v>10</v>
      </c>
      <c r="E79" s="20" t="s">
        <v>11</v>
      </c>
      <c r="F79" s="21" t="s">
        <v>204</v>
      </c>
      <c r="G79" s="21" t="s">
        <v>211</v>
      </c>
      <c r="H79" s="20" t="s">
        <v>62</v>
      </c>
    </row>
    <row r="80" spans="1:8">
      <c r="A80" s="18">
        <v>77</v>
      </c>
      <c r="B80" s="19">
        <v>20183613.9</v>
      </c>
      <c r="C80" s="20" t="s">
        <v>212</v>
      </c>
      <c r="D80" s="20" t="s">
        <v>10</v>
      </c>
      <c r="E80" s="20" t="s">
        <v>11</v>
      </c>
      <c r="F80" s="21" t="s">
        <v>213</v>
      </c>
      <c r="G80" s="21" t="s">
        <v>214</v>
      </c>
      <c r="H80" s="18" t="s">
        <v>14</v>
      </c>
    </row>
    <row r="81" spans="1:8">
      <c r="A81" s="18">
        <v>78</v>
      </c>
      <c r="B81" s="19">
        <v>20183641.5</v>
      </c>
      <c r="C81" s="20" t="s">
        <v>215</v>
      </c>
      <c r="D81" s="20" t="s">
        <v>10</v>
      </c>
      <c r="E81" s="20" t="s">
        <v>11</v>
      </c>
      <c r="F81" s="21" t="s">
        <v>216</v>
      </c>
      <c r="G81" s="21" t="s">
        <v>217</v>
      </c>
      <c r="H81" s="18" t="s">
        <v>62</v>
      </c>
    </row>
    <row r="82" spans="1:8">
      <c r="A82" s="18">
        <v>79</v>
      </c>
      <c r="B82" s="19">
        <v>20183643.3</v>
      </c>
      <c r="C82" s="20" t="s">
        <v>218</v>
      </c>
      <c r="D82" s="20" t="s">
        <v>10</v>
      </c>
      <c r="E82" s="20" t="s">
        <v>11</v>
      </c>
      <c r="F82" s="21" t="s">
        <v>216</v>
      </c>
      <c r="G82" s="21" t="s">
        <v>219</v>
      </c>
      <c r="H82" s="18" t="s">
        <v>62</v>
      </c>
    </row>
    <row r="83" spans="1:8">
      <c r="A83" s="18">
        <v>80</v>
      </c>
      <c r="B83" s="19">
        <v>20183769.1</v>
      </c>
      <c r="C83" s="20" t="s">
        <v>220</v>
      </c>
      <c r="D83" s="20" t="s">
        <v>10</v>
      </c>
      <c r="E83" s="20" t="s">
        <v>11</v>
      </c>
      <c r="F83" s="21" t="s">
        <v>221</v>
      </c>
      <c r="G83" s="21" t="s">
        <v>222</v>
      </c>
      <c r="H83" s="18" t="s">
        <v>14</v>
      </c>
    </row>
    <row r="84" spans="1:8">
      <c r="A84" s="18">
        <v>81</v>
      </c>
      <c r="B84" s="19">
        <v>20183770.8</v>
      </c>
      <c r="C84" s="20" t="s">
        <v>223</v>
      </c>
      <c r="D84" s="20" t="s">
        <v>10</v>
      </c>
      <c r="E84" s="20" t="s">
        <v>11</v>
      </c>
      <c r="F84" s="21" t="s">
        <v>221</v>
      </c>
      <c r="G84" s="21" t="s">
        <v>224</v>
      </c>
      <c r="H84" s="18" t="s">
        <v>14</v>
      </c>
    </row>
    <row r="85" spans="1:8">
      <c r="A85" s="18">
        <v>82</v>
      </c>
      <c r="B85" s="19">
        <v>20183789.7</v>
      </c>
      <c r="C85" s="20" t="s">
        <v>225</v>
      </c>
      <c r="D85" s="20" t="s">
        <v>10</v>
      </c>
      <c r="E85" s="20" t="s">
        <v>11</v>
      </c>
      <c r="F85" s="21" t="s">
        <v>128</v>
      </c>
      <c r="G85" s="21" t="s">
        <v>226</v>
      </c>
      <c r="H85" s="18" t="s">
        <v>14</v>
      </c>
    </row>
    <row r="86" spans="1:8">
      <c r="A86" s="18">
        <v>83</v>
      </c>
      <c r="B86" s="19">
        <v>20183791.3</v>
      </c>
      <c r="C86" s="20" t="s">
        <v>227</v>
      </c>
      <c r="D86" s="20" t="s">
        <v>10</v>
      </c>
      <c r="E86" s="20" t="s">
        <v>11</v>
      </c>
      <c r="F86" s="21" t="s">
        <v>228</v>
      </c>
      <c r="G86" s="21" t="s">
        <v>229</v>
      </c>
      <c r="H86" s="18" t="s">
        <v>14</v>
      </c>
    </row>
    <row r="87" spans="1:8">
      <c r="A87" s="18">
        <v>84</v>
      </c>
      <c r="B87" s="19">
        <v>20183866.3</v>
      </c>
      <c r="C87" s="20" t="s">
        <v>230</v>
      </c>
      <c r="D87" s="20" t="s">
        <v>10</v>
      </c>
      <c r="E87" s="20" t="s">
        <v>11</v>
      </c>
      <c r="F87" s="21" t="s">
        <v>231</v>
      </c>
      <c r="G87" s="21" t="s">
        <v>232</v>
      </c>
      <c r="H87" s="18" t="s">
        <v>14</v>
      </c>
    </row>
    <row r="88" spans="1:8">
      <c r="A88" s="18">
        <v>85</v>
      </c>
      <c r="B88" s="19">
        <v>20183868.1</v>
      </c>
      <c r="C88" s="20" t="s">
        <v>233</v>
      </c>
      <c r="D88" s="20" t="s">
        <v>10</v>
      </c>
      <c r="E88" s="20" t="s">
        <v>11</v>
      </c>
      <c r="F88" s="21" t="s">
        <v>234</v>
      </c>
      <c r="G88" s="21" t="s">
        <v>235</v>
      </c>
      <c r="H88" s="18" t="s">
        <v>62</v>
      </c>
    </row>
    <row r="89" spans="1:8">
      <c r="A89" s="18">
        <v>86</v>
      </c>
      <c r="B89" s="19">
        <v>20183869</v>
      </c>
      <c r="C89" s="20" t="s">
        <v>236</v>
      </c>
      <c r="D89" s="20" t="s">
        <v>10</v>
      </c>
      <c r="E89" s="20" t="s">
        <v>11</v>
      </c>
      <c r="F89" s="21" t="s">
        <v>237</v>
      </c>
      <c r="G89" s="21" t="s">
        <v>238</v>
      </c>
      <c r="H89" s="18" t="s">
        <v>62</v>
      </c>
    </row>
    <row r="90" spans="1:8">
      <c r="A90" s="18">
        <v>87</v>
      </c>
      <c r="B90" s="19">
        <v>20183897.6</v>
      </c>
      <c r="C90" s="20" t="s">
        <v>239</v>
      </c>
      <c r="D90" s="20" t="s">
        <v>10</v>
      </c>
      <c r="E90" s="20" t="s">
        <v>11</v>
      </c>
      <c r="F90" s="21" t="s">
        <v>240</v>
      </c>
      <c r="G90" s="21" t="s">
        <v>241</v>
      </c>
      <c r="H90" s="18" t="s">
        <v>14</v>
      </c>
    </row>
    <row r="91" spans="1:8">
      <c r="A91" s="18">
        <v>88</v>
      </c>
      <c r="B91" s="19">
        <v>20183898.5</v>
      </c>
      <c r="C91" s="20" t="s">
        <v>242</v>
      </c>
      <c r="D91" s="20" t="s">
        <v>10</v>
      </c>
      <c r="E91" s="20" t="s">
        <v>11</v>
      </c>
      <c r="F91" s="21" t="s">
        <v>240</v>
      </c>
      <c r="G91" s="21" t="s">
        <v>243</v>
      </c>
      <c r="H91" s="18" t="s">
        <v>14</v>
      </c>
    </row>
    <row r="92" spans="1:8">
      <c r="A92" s="18">
        <v>89</v>
      </c>
      <c r="B92" s="19">
        <v>20183899.4</v>
      </c>
      <c r="C92" s="20" t="s">
        <v>244</v>
      </c>
      <c r="D92" s="20" t="s">
        <v>10</v>
      </c>
      <c r="E92" s="20" t="s">
        <v>11</v>
      </c>
      <c r="F92" s="21" t="s">
        <v>240</v>
      </c>
      <c r="G92" s="21" t="s">
        <v>245</v>
      </c>
      <c r="H92" s="18" t="s">
        <v>14</v>
      </c>
    </row>
    <row r="93" spans="1:8">
      <c r="A93" s="18">
        <v>90</v>
      </c>
      <c r="B93" s="19">
        <v>20183982.2</v>
      </c>
      <c r="C93" s="20" t="s">
        <v>246</v>
      </c>
      <c r="D93" s="20" t="s">
        <v>10</v>
      </c>
      <c r="E93" s="20" t="s">
        <v>11</v>
      </c>
      <c r="F93" s="21" t="s">
        <v>247</v>
      </c>
      <c r="G93" s="21" t="s">
        <v>248</v>
      </c>
      <c r="H93" s="18" t="s">
        <v>14</v>
      </c>
    </row>
    <row r="94" spans="1:8">
      <c r="A94" s="18">
        <v>91</v>
      </c>
      <c r="B94" s="19">
        <v>20183983.1</v>
      </c>
      <c r="C94" s="20" t="s">
        <v>249</v>
      </c>
      <c r="D94" s="20" t="s">
        <v>10</v>
      </c>
      <c r="E94" s="20" t="s">
        <v>11</v>
      </c>
      <c r="F94" s="21" t="s">
        <v>247</v>
      </c>
      <c r="G94" s="21" t="s">
        <v>250</v>
      </c>
      <c r="H94" s="18" t="s">
        <v>14</v>
      </c>
    </row>
    <row r="95" spans="1:8">
      <c r="A95" s="18">
        <v>92</v>
      </c>
      <c r="B95" s="19">
        <v>20184081</v>
      </c>
      <c r="C95" s="20" t="s">
        <v>251</v>
      </c>
      <c r="D95" s="20" t="s">
        <v>10</v>
      </c>
      <c r="E95" s="20" t="s">
        <v>11</v>
      </c>
      <c r="F95" s="21" t="s">
        <v>237</v>
      </c>
      <c r="G95" s="21" t="s">
        <v>252</v>
      </c>
      <c r="H95" s="20" t="s">
        <v>62</v>
      </c>
    </row>
    <row r="96" spans="1:8">
      <c r="A96" s="18">
        <v>93</v>
      </c>
      <c r="B96" s="19">
        <v>20184150.6</v>
      </c>
      <c r="C96" s="20" t="s">
        <v>253</v>
      </c>
      <c r="D96" s="20" t="s">
        <v>10</v>
      </c>
      <c r="E96" s="20" t="s">
        <v>11</v>
      </c>
      <c r="F96" s="21" t="s">
        <v>150</v>
      </c>
      <c r="G96" s="21" t="s">
        <v>254</v>
      </c>
      <c r="H96" s="18" t="s">
        <v>14</v>
      </c>
    </row>
    <row r="97" spans="1:8">
      <c r="A97" s="18">
        <v>94</v>
      </c>
      <c r="B97" s="19">
        <v>20184151.5</v>
      </c>
      <c r="C97" s="20" t="s">
        <v>255</v>
      </c>
      <c r="D97" s="20" t="s">
        <v>10</v>
      </c>
      <c r="E97" s="20" t="s">
        <v>11</v>
      </c>
      <c r="F97" s="21" t="s">
        <v>150</v>
      </c>
      <c r="G97" s="21" t="s">
        <v>256</v>
      </c>
      <c r="H97" s="18" t="s">
        <v>14</v>
      </c>
    </row>
    <row r="98" spans="1:8">
      <c r="A98" s="18">
        <v>95</v>
      </c>
      <c r="B98" s="19">
        <v>20184153.3</v>
      </c>
      <c r="C98" s="20" t="s">
        <v>257</v>
      </c>
      <c r="D98" s="20" t="s">
        <v>10</v>
      </c>
      <c r="E98" s="20" t="s">
        <v>11</v>
      </c>
      <c r="F98" s="21" t="s">
        <v>150</v>
      </c>
      <c r="G98" s="21" t="s">
        <v>258</v>
      </c>
      <c r="H98" s="18" t="s">
        <v>14</v>
      </c>
    </row>
    <row r="99" spans="1:8">
      <c r="A99" s="18">
        <v>96</v>
      </c>
      <c r="B99" s="19">
        <v>20184200.6</v>
      </c>
      <c r="C99" s="20" t="s">
        <v>259</v>
      </c>
      <c r="D99" s="20" t="s">
        <v>10</v>
      </c>
      <c r="E99" s="20" t="s">
        <v>11</v>
      </c>
      <c r="F99" s="21" t="s">
        <v>260</v>
      </c>
      <c r="G99" s="21" t="s">
        <v>261</v>
      </c>
      <c r="H99" s="20" t="s">
        <v>62</v>
      </c>
    </row>
    <row r="100" spans="1:8">
      <c r="A100" s="18">
        <v>97</v>
      </c>
      <c r="B100" s="19">
        <v>20184212.2</v>
      </c>
      <c r="C100" s="20" t="s">
        <v>262</v>
      </c>
      <c r="D100" s="20" t="s">
        <v>10</v>
      </c>
      <c r="E100" s="20" t="s">
        <v>11</v>
      </c>
      <c r="F100" s="21" t="s">
        <v>263</v>
      </c>
      <c r="G100" s="21" t="s">
        <v>264</v>
      </c>
      <c r="H100" s="18" t="s">
        <v>14</v>
      </c>
    </row>
    <row r="101" spans="1:8">
      <c r="A101" s="18">
        <v>98</v>
      </c>
      <c r="B101" s="19">
        <v>20184455.8</v>
      </c>
      <c r="C101" s="20" t="s">
        <v>265</v>
      </c>
      <c r="D101" s="20" t="s">
        <v>10</v>
      </c>
      <c r="E101" s="20" t="s">
        <v>11</v>
      </c>
      <c r="F101" s="21" t="s">
        <v>266</v>
      </c>
      <c r="G101" s="21" t="s">
        <v>267</v>
      </c>
      <c r="H101" s="18" t="s">
        <v>14</v>
      </c>
    </row>
    <row r="102" spans="1:8">
      <c r="A102" s="18">
        <v>99</v>
      </c>
      <c r="B102" s="19">
        <v>20184465.6</v>
      </c>
      <c r="C102" s="20" t="s">
        <v>268</v>
      </c>
      <c r="D102" s="20" t="s">
        <v>10</v>
      </c>
      <c r="E102" s="20" t="s">
        <v>11</v>
      </c>
      <c r="F102" s="21" t="s">
        <v>64</v>
      </c>
      <c r="G102" s="21" t="s">
        <v>269</v>
      </c>
      <c r="H102" s="18" t="s">
        <v>62</v>
      </c>
    </row>
    <row r="103" spans="1:8">
      <c r="A103" s="18">
        <v>100</v>
      </c>
      <c r="B103" s="19">
        <v>20184467.4</v>
      </c>
      <c r="C103" s="20" t="s">
        <v>270</v>
      </c>
      <c r="D103" s="20" t="s">
        <v>10</v>
      </c>
      <c r="E103" s="20" t="s">
        <v>11</v>
      </c>
      <c r="F103" s="21" t="s">
        <v>64</v>
      </c>
      <c r="G103" s="21" t="s">
        <v>271</v>
      </c>
      <c r="H103" s="18" t="s">
        <v>62</v>
      </c>
    </row>
    <row r="104" spans="1:8">
      <c r="A104" s="18">
        <v>101</v>
      </c>
      <c r="B104" s="19">
        <v>20184468.3</v>
      </c>
      <c r="C104" s="20" t="s">
        <v>272</v>
      </c>
      <c r="D104" s="20" t="s">
        <v>10</v>
      </c>
      <c r="E104" s="20" t="s">
        <v>11</v>
      </c>
      <c r="F104" s="21" t="s">
        <v>64</v>
      </c>
      <c r="G104" s="21" t="s">
        <v>273</v>
      </c>
      <c r="H104" s="18" t="s">
        <v>62</v>
      </c>
    </row>
    <row r="105" spans="1:8">
      <c r="A105" s="18">
        <v>102</v>
      </c>
      <c r="B105" s="19">
        <v>20184470.9</v>
      </c>
      <c r="C105" s="20" t="s">
        <v>274</v>
      </c>
      <c r="D105" s="20" t="s">
        <v>10</v>
      </c>
      <c r="E105" s="20" t="s">
        <v>11</v>
      </c>
      <c r="F105" s="21" t="s">
        <v>64</v>
      </c>
      <c r="G105" s="21" t="s">
        <v>275</v>
      </c>
      <c r="H105" s="18" t="s">
        <v>62</v>
      </c>
    </row>
    <row r="106" spans="1:8">
      <c r="A106" s="18">
        <v>103</v>
      </c>
      <c r="B106" s="19">
        <v>20184471.8</v>
      </c>
      <c r="C106" s="20" t="s">
        <v>276</v>
      </c>
      <c r="D106" s="20" t="s">
        <v>10</v>
      </c>
      <c r="E106" s="20" t="s">
        <v>11</v>
      </c>
      <c r="F106" s="21" t="s">
        <v>64</v>
      </c>
      <c r="G106" s="21" t="s">
        <v>277</v>
      </c>
      <c r="H106" s="18" t="s">
        <v>62</v>
      </c>
    </row>
    <row r="107" spans="1:8">
      <c r="A107" s="18">
        <v>104</v>
      </c>
      <c r="B107" s="19">
        <v>20184511</v>
      </c>
      <c r="C107" s="20" t="s">
        <v>278</v>
      </c>
      <c r="D107" s="20" t="s">
        <v>10</v>
      </c>
      <c r="E107" s="20" t="s">
        <v>11</v>
      </c>
      <c r="F107" s="21" t="s">
        <v>279</v>
      </c>
      <c r="G107" s="21" t="s">
        <v>280</v>
      </c>
      <c r="H107" s="18" t="s">
        <v>14</v>
      </c>
    </row>
    <row r="108" spans="1:8">
      <c r="A108" s="18">
        <v>105</v>
      </c>
      <c r="B108" s="27">
        <v>20184678.9</v>
      </c>
      <c r="C108" s="20" t="s">
        <v>281</v>
      </c>
      <c r="D108" s="20" t="s">
        <v>10</v>
      </c>
      <c r="E108" s="20" t="s">
        <v>11</v>
      </c>
      <c r="F108" s="21" t="s">
        <v>282</v>
      </c>
      <c r="G108" s="21" t="s">
        <v>283</v>
      </c>
      <c r="H108" s="18" t="s">
        <v>14</v>
      </c>
    </row>
    <row r="109" spans="1:8">
      <c r="A109" s="18">
        <v>106</v>
      </c>
      <c r="B109" s="25">
        <v>20184817.1</v>
      </c>
      <c r="C109" s="20" t="s">
        <v>284</v>
      </c>
      <c r="D109" s="20" t="s">
        <v>10</v>
      </c>
      <c r="E109" s="20" t="s">
        <v>11</v>
      </c>
      <c r="F109" s="21" t="s">
        <v>285</v>
      </c>
      <c r="G109" s="21" t="s">
        <v>286</v>
      </c>
      <c r="H109" s="18" t="s">
        <v>62</v>
      </c>
    </row>
    <row r="110" spans="1:8">
      <c r="A110" s="18">
        <v>107</v>
      </c>
      <c r="B110" s="25">
        <v>20184818</v>
      </c>
      <c r="C110" s="20" t="s">
        <v>287</v>
      </c>
      <c r="D110" s="20" t="s">
        <v>10</v>
      </c>
      <c r="E110" s="20" t="s">
        <v>11</v>
      </c>
      <c r="F110" s="21" t="s">
        <v>285</v>
      </c>
      <c r="G110" s="21" t="s">
        <v>288</v>
      </c>
      <c r="H110" s="18" t="s">
        <v>62</v>
      </c>
    </row>
    <row r="111" spans="1:8">
      <c r="A111" s="18">
        <v>108</v>
      </c>
      <c r="B111" s="28">
        <v>20191000053</v>
      </c>
      <c r="C111" s="22" t="s">
        <v>289</v>
      </c>
      <c r="D111" s="20" t="s">
        <v>10</v>
      </c>
      <c r="E111" s="18" t="s">
        <v>11</v>
      </c>
      <c r="F111" s="21" t="s">
        <v>128</v>
      </c>
      <c r="G111" s="24" t="s">
        <v>290</v>
      </c>
      <c r="H111" s="29" t="s">
        <v>62</v>
      </c>
    </row>
    <row r="112" spans="1:8">
      <c r="A112" s="18">
        <v>109</v>
      </c>
      <c r="B112" s="28">
        <v>20191000157</v>
      </c>
      <c r="C112" s="20" t="s">
        <v>291</v>
      </c>
      <c r="D112" s="20" t="s">
        <v>10</v>
      </c>
      <c r="E112" s="20" t="s">
        <v>11</v>
      </c>
      <c r="F112" s="21" t="s">
        <v>292</v>
      </c>
      <c r="G112" s="21" t="s">
        <v>293</v>
      </c>
      <c r="H112" s="20" t="s">
        <v>294</v>
      </c>
    </row>
    <row r="113" spans="1:8">
      <c r="A113" s="18">
        <v>110</v>
      </c>
      <c r="B113" s="28">
        <v>20191000160</v>
      </c>
      <c r="C113" s="22" t="s">
        <v>295</v>
      </c>
      <c r="D113" s="20" t="s">
        <v>10</v>
      </c>
      <c r="E113" s="20" t="s">
        <v>11</v>
      </c>
      <c r="F113" s="21" t="s">
        <v>296</v>
      </c>
      <c r="G113" s="24" t="s">
        <v>297</v>
      </c>
      <c r="H113" s="20" t="s">
        <v>294</v>
      </c>
    </row>
    <row r="114" spans="1:8">
      <c r="A114" s="18">
        <v>111</v>
      </c>
      <c r="B114" s="30">
        <v>20191000601</v>
      </c>
      <c r="C114" s="20" t="s">
        <v>298</v>
      </c>
      <c r="D114" s="20" t="s">
        <v>10</v>
      </c>
      <c r="E114" s="18" t="s">
        <v>11</v>
      </c>
      <c r="F114" s="21" t="s">
        <v>128</v>
      </c>
      <c r="G114" s="24" t="s">
        <v>299</v>
      </c>
      <c r="H114" s="29" t="s">
        <v>62</v>
      </c>
    </row>
    <row r="115" ht="25.2" spans="1:8">
      <c r="A115" s="18">
        <v>112</v>
      </c>
      <c r="B115" s="28">
        <v>20191000911</v>
      </c>
      <c r="C115" s="20" t="s">
        <v>300</v>
      </c>
      <c r="D115" s="20" t="s">
        <v>10</v>
      </c>
      <c r="E115" s="18" t="s">
        <v>11</v>
      </c>
      <c r="F115" s="21" t="s">
        <v>301</v>
      </c>
      <c r="G115" s="21" t="s">
        <v>302</v>
      </c>
      <c r="H115" s="29" t="s">
        <v>62</v>
      </c>
    </row>
    <row r="116" ht="25.2" spans="1:8">
      <c r="A116" s="18">
        <v>113</v>
      </c>
      <c r="B116" s="28">
        <v>20191000968</v>
      </c>
      <c r="C116" s="20" t="s">
        <v>303</v>
      </c>
      <c r="D116" s="20" t="s">
        <v>10</v>
      </c>
      <c r="E116" s="18" t="s">
        <v>11</v>
      </c>
      <c r="F116" s="21" t="s">
        <v>304</v>
      </c>
      <c r="G116" s="21" t="s">
        <v>305</v>
      </c>
      <c r="H116" s="29" t="s">
        <v>62</v>
      </c>
    </row>
    <row r="117" ht="25.2" spans="1:8">
      <c r="A117" s="18">
        <v>114</v>
      </c>
      <c r="B117" s="28">
        <v>20191000981</v>
      </c>
      <c r="C117" s="20" t="s">
        <v>306</v>
      </c>
      <c r="D117" s="20" t="s">
        <v>10</v>
      </c>
      <c r="E117" s="20" t="s">
        <v>11</v>
      </c>
      <c r="F117" s="21" t="s">
        <v>307</v>
      </c>
      <c r="G117" s="21" t="s">
        <v>308</v>
      </c>
      <c r="H117" s="18" t="s">
        <v>62</v>
      </c>
    </row>
    <row r="118" spans="1:8">
      <c r="A118" s="18">
        <v>115</v>
      </c>
      <c r="B118" s="28">
        <v>20191001362</v>
      </c>
      <c r="C118" s="20" t="s">
        <v>309</v>
      </c>
      <c r="D118" s="20" t="s">
        <v>10</v>
      </c>
      <c r="E118" s="18" t="s">
        <v>11</v>
      </c>
      <c r="F118" s="21" t="s">
        <v>310</v>
      </c>
      <c r="G118" s="21" t="s">
        <v>311</v>
      </c>
      <c r="H118" s="29" t="s">
        <v>62</v>
      </c>
    </row>
    <row r="119" spans="1:8">
      <c r="A119" s="18">
        <v>116</v>
      </c>
      <c r="B119" s="28">
        <v>20191001388</v>
      </c>
      <c r="C119" s="20" t="s">
        <v>312</v>
      </c>
      <c r="D119" s="20" t="s">
        <v>10</v>
      </c>
      <c r="E119" s="18" t="s">
        <v>11</v>
      </c>
      <c r="F119" s="21" t="s">
        <v>64</v>
      </c>
      <c r="G119" s="21" t="s">
        <v>313</v>
      </c>
      <c r="H119" s="29" t="s">
        <v>62</v>
      </c>
    </row>
    <row r="120" ht="26.4" spans="1:8">
      <c r="A120" s="18">
        <v>117</v>
      </c>
      <c r="B120" s="28">
        <v>20191001398</v>
      </c>
      <c r="C120" s="18" t="s">
        <v>314</v>
      </c>
      <c r="D120" s="20" t="s">
        <v>10</v>
      </c>
      <c r="E120" s="18" t="s">
        <v>11</v>
      </c>
      <c r="F120" s="21" t="s">
        <v>41</v>
      </c>
      <c r="G120" s="31" t="s">
        <v>315</v>
      </c>
      <c r="H120" s="18" t="s">
        <v>62</v>
      </c>
    </row>
    <row r="121" ht="26.4" spans="1:8">
      <c r="A121" s="18">
        <v>118</v>
      </c>
      <c r="B121" s="28">
        <v>20191001399</v>
      </c>
      <c r="C121" s="20" t="s">
        <v>316</v>
      </c>
      <c r="D121" s="20" t="s">
        <v>10</v>
      </c>
      <c r="E121" s="18" t="s">
        <v>11</v>
      </c>
      <c r="F121" s="21" t="s">
        <v>317</v>
      </c>
      <c r="G121" s="24" t="s">
        <v>318</v>
      </c>
      <c r="H121" s="29" t="s">
        <v>62</v>
      </c>
    </row>
    <row r="122" spans="1:8">
      <c r="A122" s="18">
        <v>119</v>
      </c>
      <c r="B122" s="28">
        <v>20191001780</v>
      </c>
      <c r="C122" s="20" t="s">
        <v>319</v>
      </c>
      <c r="D122" s="20" t="s">
        <v>10</v>
      </c>
      <c r="E122" s="18" t="s">
        <v>11</v>
      </c>
      <c r="F122" s="21" t="s">
        <v>72</v>
      </c>
      <c r="G122" s="21" t="s">
        <v>320</v>
      </c>
      <c r="H122" s="29" t="s">
        <v>62</v>
      </c>
    </row>
    <row r="123" spans="1:8">
      <c r="A123" s="18">
        <v>120</v>
      </c>
      <c r="B123" s="28">
        <v>20191001892</v>
      </c>
      <c r="C123" s="18" t="s">
        <v>321</v>
      </c>
      <c r="D123" s="20" t="s">
        <v>10</v>
      </c>
      <c r="E123" s="18" t="s">
        <v>11</v>
      </c>
      <c r="F123" s="21" t="s">
        <v>322</v>
      </c>
      <c r="G123" s="26" t="s">
        <v>323</v>
      </c>
      <c r="H123" s="18" t="s">
        <v>62</v>
      </c>
    </row>
    <row r="124" ht="26.4" spans="1:8">
      <c r="A124" s="18">
        <v>121</v>
      </c>
      <c r="B124" s="32">
        <v>20191002051</v>
      </c>
      <c r="C124" s="20" t="s">
        <v>324</v>
      </c>
      <c r="D124" s="20" t="s">
        <v>10</v>
      </c>
      <c r="E124" s="18" t="s">
        <v>11</v>
      </c>
      <c r="F124" s="21" t="s">
        <v>317</v>
      </c>
      <c r="G124" s="24" t="s">
        <v>325</v>
      </c>
      <c r="H124" s="29" t="s">
        <v>62</v>
      </c>
    </row>
    <row r="125" spans="1:8">
      <c r="A125" s="18">
        <v>122</v>
      </c>
      <c r="B125" s="28">
        <v>20191002669</v>
      </c>
      <c r="C125" s="18" t="s">
        <v>326</v>
      </c>
      <c r="D125" s="20" t="s">
        <v>10</v>
      </c>
      <c r="E125" s="18" t="s">
        <v>11</v>
      </c>
      <c r="F125" s="21" t="s">
        <v>128</v>
      </c>
      <c r="G125" s="21" t="s">
        <v>327</v>
      </c>
      <c r="H125" s="18" t="s">
        <v>62</v>
      </c>
    </row>
    <row r="126" spans="1:8">
      <c r="A126" s="18">
        <v>123</v>
      </c>
      <c r="B126" s="28">
        <v>20191002784</v>
      </c>
      <c r="C126" s="20" t="s">
        <v>328</v>
      </c>
      <c r="D126" s="20" t="s">
        <v>10</v>
      </c>
      <c r="E126" s="18" t="s">
        <v>11</v>
      </c>
      <c r="F126" s="21" t="s">
        <v>329</v>
      </c>
      <c r="G126" s="21" t="s">
        <v>330</v>
      </c>
      <c r="H126" s="29" t="s">
        <v>62</v>
      </c>
    </row>
    <row r="127" spans="1:8">
      <c r="A127" s="18">
        <v>124</v>
      </c>
      <c r="B127" s="28">
        <v>20191002801</v>
      </c>
      <c r="C127" s="20" t="s">
        <v>331</v>
      </c>
      <c r="D127" s="20" t="s">
        <v>10</v>
      </c>
      <c r="E127" s="18" t="s">
        <v>11</v>
      </c>
      <c r="F127" s="21" t="s">
        <v>329</v>
      </c>
      <c r="G127" s="21" t="s">
        <v>332</v>
      </c>
      <c r="H127" s="29" t="s">
        <v>62</v>
      </c>
    </row>
    <row r="128" spans="1:8">
      <c r="A128" s="18">
        <v>125</v>
      </c>
      <c r="B128" s="32">
        <v>20191002838</v>
      </c>
      <c r="C128" s="20" t="s">
        <v>333</v>
      </c>
      <c r="D128" s="20" t="s">
        <v>10</v>
      </c>
      <c r="E128" s="18" t="s">
        <v>11</v>
      </c>
      <c r="F128" s="21" t="s">
        <v>334</v>
      </c>
      <c r="G128" s="21" t="s">
        <v>335</v>
      </c>
      <c r="H128" s="29" t="s">
        <v>62</v>
      </c>
    </row>
    <row r="129" spans="1:8">
      <c r="A129" s="18">
        <v>126</v>
      </c>
      <c r="B129" s="28">
        <v>20191002937</v>
      </c>
      <c r="C129" s="22" t="s">
        <v>336</v>
      </c>
      <c r="D129" s="20" t="s">
        <v>10</v>
      </c>
      <c r="E129" s="20" t="s">
        <v>11</v>
      </c>
      <c r="F129" s="21" t="s">
        <v>337</v>
      </c>
      <c r="G129" s="21" t="s">
        <v>338</v>
      </c>
      <c r="H129" s="20" t="s">
        <v>294</v>
      </c>
    </row>
    <row r="130" spans="1:8">
      <c r="A130" s="18">
        <v>127</v>
      </c>
      <c r="B130" s="28">
        <v>20191002957</v>
      </c>
      <c r="C130" s="20" t="s">
        <v>339</v>
      </c>
      <c r="D130" s="20" t="s">
        <v>10</v>
      </c>
      <c r="E130" s="18" t="s">
        <v>11</v>
      </c>
      <c r="F130" s="21" t="s">
        <v>340</v>
      </c>
      <c r="G130" s="21" t="s">
        <v>341</v>
      </c>
      <c r="H130" s="29" t="s">
        <v>62</v>
      </c>
    </row>
    <row r="131" spans="1:8">
      <c r="A131" s="18">
        <v>128</v>
      </c>
      <c r="B131" s="28">
        <v>20191003047</v>
      </c>
      <c r="C131" s="20" t="s">
        <v>342</v>
      </c>
      <c r="D131" s="20" t="s">
        <v>10</v>
      </c>
      <c r="E131" s="18" t="s">
        <v>11</v>
      </c>
      <c r="F131" s="21" t="s">
        <v>343</v>
      </c>
      <c r="G131" s="21" t="s">
        <v>344</v>
      </c>
      <c r="H131" s="29" t="s">
        <v>62</v>
      </c>
    </row>
    <row r="132" ht="25.2" spans="1:8">
      <c r="A132" s="18">
        <v>129</v>
      </c>
      <c r="B132" s="32">
        <v>20191003385</v>
      </c>
      <c r="C132" s="18" t="s">
        <v>345</v>
      </c>
      <c r="D132" s="20" t="s">
        <v>10</v>
      </c>
      <c r="E132" s="18" t="s">
        <v>11</v>
      </c>
      <c r="F132" s="21" t="s">
        <v>346</v>
      </c>
      <c r="G132" s="21" t="s">
        <v>347</v>
      </c>
      <c r="H132" s="18" t="s">
        <v>62</v>
      </c>
    </row>
    <row r="133" spans="1:8">
      <c r="A133" s="18">
        <v>130</v>
      </c>
      <c r="B133" s="28">
        <v>20191003408</v>
      </c>
      <c r="C133" s="22" t="s">
        <v>348</v>
      </c>
      <c r="D133" s="20" t="s">
        <v>10</v>
      </c>
      <c r="E133" s="20" t="s">
        <v>11</v>
      </c>
      <c r="F133" s="21" t="s">
        <v>123</v>
      </c>
      <c r="G133" s="21" t="s">
        <v>349</v>
      </c>
      <c r="H133" s="20" t="s">
        <v>294</v>
      </c>
    </row>
    <row r="134" spans="1:8">
      <c r="A134" s="18">
        <v>131</v>
      </c>
      <c r="B134" s="28">
        <v>20191003580</v>
      </c>
      <c r="C134" s="20" t="s">
        <v>350</v>
      </c>
      <c r="D134" s="20" t="s">
        <v>10</v>
      </c>
      <c r="E134" s="18" t="s">
        <v>11</v>
      </c>
      <c r="F134" s="21" t="s">
        <v>351</v>
      </c>
      <c r="G134" s="21" t="s">
        <v>352</v>
      </c>
      <c r="H134" s="29" t="s">
        <v>62</v>
      </c>
    </row>
    <row r="135" spans="1:8">
      <c r="A135" s="18">
        <v>132</v>
      </c>
      <c r="B135" s="32">
        <v>20191003616</v>
      </c>
      <c r="C135" s="20" t="s">
        <v>353</v>
      </c>
      <c r="D135" s="20" t="s">
        <v>10</v>
      </c>
      <c r="E135" s="18" t="s">
        <v>11</v>
      </c>
      <c r="F135" s="21" t="s">
        <v>340</v>
      </c>
      <c r="G135" s="21" t="s">
        <v>354</v>
      </c>
      <c r="H135" s="29" t="s">
        <v>62</v>
      </c>
    </row>
    <row r="136" spans="1:8">
      <c r="A136" s="18">
        <v>133</v>
      </c>
      <c r="B136" s="28">
        <v>20191003812</v>
      </c>
      <c r="C136" s="20" t="s">
        <v>355</v>
      </c>
      <c r="D136" s="20" t="s">
        <v>10</v>
      </c>
      <c r="E136" s="18" t="s">
        <v>11</v>
      </c>
      <c r="F136" s="21" t="s">
        <v>356</v>
      </c>
      <c r="G136" s="21" t="s">
        <v>357</v>
      </c>
      <c r="H136" s="29" t="s">
        <v>62</v>
      </c>
    </row>
    <row r="137" spans="1:8">
      <c r="A137" s="18">
        <v>134</v>
      </c>
      <c r="B137" s="28">
        <v>20191004383</v>
      </c>
      <c r="C137" s="20" t="s">
        <v>358</v>
      </c>
      <c r="D137" s="20" t="s">
        <v>10</v>
      </c>
      <c r="E137" s="20" t="s">
        <v>11</v>
      </c>
      <c r="F137" s="21" t="s">
        <v>359</v>
      </c>
      <c r="G137" s="24" t="s">
        <v>360</v>
      </c>
      <c r="H137" s="20" t="s">
        <v>294</v>
      </c>
    </row>
    <row r="138" spans="1:8">
      <c r="A138" s="18">
        <v>135</v>
      </c>
      <c r="B138" s="28">
        <v>20191004425</v>
      </c>
      <c r="C138" s="20" t="s">
        <v>361</v>
      </c>
      <c r="D138" s="20" t="s">
        <v>10</v>
      </c>
      <c r="E138" s="18" t="s">
        <v>11</v>
      </c>
      <c r="F138" s="21" t="s">
        <v>234</v>
      </c>
      <c r="G138" s="21" t="s">
        <v>362</v>
      </c>
      <c r="H138" s="29" t="s">
        <v>62</v>
      </c>
    </row>
    <row r="139" spans="1:8">
      <c r="A139" s="18">
        <v>136</v>
      </c>
      <c r="B139" s="28">
        <v>20191004447</v>
      </c>
      <c r="C139" s="20" t="s">
        <v>363</v>
      </c>
      <c r="D139" s="20" t="s">
        <v>10</v>
      </c>
      <c r="E139" s="18" t="s">
        <v>11</v>
      </c>
      <c r="F139" s="21" t="s">
        <v>364</v>
      </c>
      <c r="G139" s="24" t="s">
        <v>365</v>
      </c>
      <c r="H139" s="29" t="s">
        <v>62</v>
      </c>
    </row>
    <row r="140" spans="1:8">
      <c r="A140" s="18">
        <v>137</v>
      </c>
      <c r="B140" s="28">
        <v>20191004472</v>
      </c>
      <c r="C140" s="20" t="s">
        <v>366</v>
      </c>
      <c r="D140" s="20" t="s">
        <v>10</v>
      </c>
      <c r="E140" s="20" t="s">
        <v>11</v>
      </c>
      <c r="F140" s="21" t="s">
        <v>38</v>
      </c>
      <c r="G140" s="24" t="s">
        <v>367</v>
      </c>
      <c r="H140" s="20" t="s">
        <v>294</v>
      </c>
    </row>
    <row r="141" ht="25.2" spans="1:8">
      <c r="A141" s="18">
        <v>138</v>
      </c>
      <c r="B141" s="28">
        <v>20191004744</v>
      </c>
      <c r="C141" s="20" t="s">
        <v>368</v>
      </c>
      <c r="D141" s="20" t="s">
        <v>10</v>
      </c>
      <c r="E141" s="18" t="s">
        <v>11</v>
      </c>
      <c r="F141" s="21" t="s">
        <v>369</v>
      </c>
      <c r="G141" s="21" t="s">
        <v>370</v>
      </c>
      <c r="H141" s="29" t="s">
        <v>62</v>
      </c>
    </row>
    <row r="142" spans="1:8">
      <c r="A142" s="18">
        <v>139</v>
      </c>
      <c r="B142" s="28">
        <v>20191004858</v>
      </c>
      <c r="C142" s="20" t="s">
        <v>371</v>
      </c>
      <c r="D142" s="20" t="s">
        <v>10</v>
      </c>
      <c r="E142" s="18" t="s">
        <v>11</v>
      </c>
      <c r="F142" s="21" t="s">
        <v>372</v>
      </c>
      <c r="G142" s="21" t="s">
        <v>373</v>
      </c>
      <c r="H142" s="29" t="s">
        <v>62</v>
      </c>
    </row>
    <row r="143" spans="1:8">
      <c r="A143" s="18">
        <v>140</v>
      </c>
      <c r="B143" s="28">
        <v>20191004859</v>
      </c>
      <c r="C143" s="20" t="s">
        <v>374</v>
      </c>
      <c r="D143" s="20" t="s">
        <v>10</v>
      </c>
      <c r="E143" s="18" t="s">
        <v>11</v>
      </c>
      <c r="F143" s="21" t="s">
        <v>372</v>
      </c>
      <c r="G143" s="21" t="s">
        <v>375</v>
      </c>
      <c r="H143" s="29" t="s">
        <v>62</v>
      </c>
    </row>
    <row r="144" spans="1:8">
      <c r="A144" s="18">
        <v>141</v>
      </c>
      <c r="B144" s="30">
        <v>20191004922</v>
      </c>
      <c r="C144" s="20" t="s">
        <v>376</v>
      </c>
      <c r="D144" s="20" t="s">
        <v>10</v>
      </c>
      <c r="E144" s="18" t="s">
        <v>11</v>
      </c>
      <c r="F144" s="21" t="s">
        <v>377</v>
      </c>
      <c r="G144" s="21" t="s">
        <v>378</v>
      </c>
      <c r="H144" s="29" t="s">
        <v>62</v>
      </c>
    </row>
    <row r="145" spans="1:8">
      <c r="A145" s="18">
        <v>142</v>
      </c>
      <c r="B145" s="30">
        <v>20191005002</v>
      </c>
      <c r="C145" s="20" t="s">
        <v>379</v>
      </c>
      <c r="D145" s="20" t="s">
        <v>10</v>
      </c>
      <c r="E145" s="18" t="s">
        <v>11</v>
      </c>
      <c r="F145" s="21" t="s">
        <v>234</v>
      </c>
      <c r="G145" s="21" t="s">
        <v>380</v>
      </c>
      <c r="H145" s="29" t="s">
        <v>62</v>
      </c>
    </row>
    <row r="146" ht="25.2" spans="1:8">
      <c r="A146" s="18">
        <v>143</v>
      </c>
      <c r="B146" s="28">
        <v>20191005006</v>
      </c>
      <c r="C146" s="20" t="s">
        <v>381</v>
      </c>
      <c r="D146" s="20" t="s">
        <v>10</v>
      </c>
      <c r="E146" s="18" t="s">
        <v>11</v>
      </c>
      <c r="F146" s="21" t="s">
        <v>382</v>
      </c>
      <c r="G146" s="24" t="s">
        <v>383</v>
      </c>
      <c r="H146" s="29" t="s">
        <v>62</v>
      </c>
    </row>
    <row r="147" spans="1:8">
      <c r="A147" s="18">
        <v>144</v>
      </c>
      <c r="B147" s="32">
        <v>20191005018</v>
      </c>
      <c r="C147" s="20" t="s">
        <v>384</v>
      </c>
      <c r="D147" s="20" t="s">
        <v>10</v>
      </c>
      <c r="E147" s="18" t="s">
        <v>11</v>
      </c>
      <c r="F147" s="21" t="s">
        <v>385</v>
      </c>
      <c r="G147" s="21" t="s">
        <v>386</v>
      </c>
      <c r="H147" s="29" t="s">
        <v>62</v>
      </c>
    </row>
    <row r="148" spans="1:8">
      <c r="A148" s="18">
        <v>145</v>
      </c>
      <c r="B148" s="32">
        <v>20191005077</v>
      </c>
      <c r="C148" s="20" t="s">
        <v>387</v>
      </c>
      <c r="D148" s="20" t="s">
        <v>10</v>
      </c>
      <c r="E148" s="18" t="s">
        <v>11</v>
      </c>
      <c r="F148" s="21" t="s">
        <v>388</v>
      </c>
      <c r="G148" s="21" t="s">
        <v>389</v>
      </c>
      <c r="H148" s="29" t="s">
        <v>62</v>
      </c>
    </row>
    <row r="149" spans="1:8">
      <c r="A149" s="18">
        <v>146</v>
      </c>
      <c r="B149" s="28">
        <v>20191005254</v>
      </c>
      <c r="C149" s="20" t="s">
        <v>390</v>
      </c>
      <c r="D149" s="20" t="s">
        <v>10</v>
      </c>
      <c r="E149" s="20" t="s">
        <v>11</v>
      </c>
      <c r="F149" s="21" t="s">
        <v>112</v>
      </c>
      <c r="G149" s="21" t="s">
        <v>391</v>
      </c>
      <c r="H149" s="20" t="s">
        <v>62</v>
      </c>
    </row>
    <row r="150" spans="1:8">
      <c r="A150" s="18">
        <v>147</v>
      </c>
      <c r="B150" s="28">
        <v>20191005255</v>
      </c>
      <c r="C150" s="20" t="s">
        <v>392</v>
      </c>
      <c r="D150" s="20" t="s">
        <v>10</v>
      </c>
      <c r="E150" s="20" t="s">
        <v>11</v>
      </c>
      <c r="F150" s="21" t="s">
        <v>112</v>
      </c>
      <c r="G150" s="21" t="s">
        <v>393</v>
      </c>
      <c r="H150" s="20" t="s">
        <v>62</v>
      </c>
    </row>
    <row r="151" spans="1:8">
      <c r="A151" s="18">
        <v>148</v>
      </c>
      <c r="B151" s="30">
        <v>20191005340</v>
      </c>
      <c r="C151" s="20" t="s">
        <v>394</v>
      </c>
      <c r="D151" s="20" t="s">
        <v>10</v>
      </c>
      <c r="E151" s="18" t="s">
        <v>11</v>
      </c>
      <c r="F151" s="21" t="s">
        <v>395</v>
      </c>
      <c r="G151" s="21" t="s">
        <v>396</v>
      </c>
      <c r="H151" s="29" t="s">
        <v>62</v>
      </c>
    </row>
    <row r="152" spans="1:8">
      <c r="A152" s="18">
        <v>149</v>
      </c>
      <c r="B152" s="28">
        <v>20191005347</v>
      </c>
      <c r="C152" s="20" t="s">
        <v>397</v>
      </c>
      <c r="D152" s="20" t="s">
        <v>10</v>
      </c>
      <c r="E152" s="20" t="s">
        <v>11</v>
      </c>
      <c r="F152" s="21" t="s">
        <v>398</v>
      </c>
      <c r="G152" s="21" t="s">
        <v>399</v>
      </c>
      <c r="H152" s="20" t="s">
        <v>294</v>
      </c>
    </row>
    <row r="153" ht="25.2" spans="1:8">
      <c r="A153" s="18">
        <v>150</v>
      </c>
      <c r="B153" s="28">
        <v>20191005348</v>
      </c>
      <c r="C153" s="20" t="s">
        <v>400</v>
      </c>
      <c r="D153" s="20" t="s">
        <v>10</v>
      </c>
      <c r="E153" s="20" t="s">
        <v>11</v>
      </c>
      <c r="F153" s="21" t="s">
        <v>398</v>
      </c>
      <c r="G153" s="21" t="s">
        <v>401</v>
      </c>
      <c r="H153" s="20" t="s">
        <v>294</v>
      </c>
    </row>
    <row r="154" spans="1:8">
      <c r="A154" s="18">
        <v>151</v>
      </c>
      <c r="B154" s="28">
        <v>20191005518</v>
      </c>
      <c r="C154" s="20" t="s">
        <v>402</v>
      </c>
      <c r="D154" s="20" t="s">
        <v>10</v>
      </c>
      <c r="E154" s="18" t="s">
        <v>11</v>
      </c>
      <c r="F154" s="21" t="s">
        <v>395</v>
      </c>
      <c r="G154" s="21" t="s">
        <v>403</v>
      </c>
      <c r="H154" s="29" t="s">
        <v>62</v>
      </c>
    </row>
    <row r="155" spans="1:8">
      <c r="A155" s="18">
        <v>152</v>
      </c>
      <c r="B155" s="28">
        <v>20191005646</v>
      </c>
      <c r="C155" s="18" t="s">
        <v>404</v>
      </c>
      <c r="D155" s="20" t="s">
        <v>10</v>
      </c>
      <c r="E155" s="18" t="s">
        <v>11</v>
      </c>
      <c r="F155" s="21" t="s">
        <v>356</v>
      </c>
      <c r="G155" s="26" t="s">
        <v>405</v>
      </c>
      <c r="H155" s="18" t="s">
        <v>62</v>
      </c>
    </row>
    <row r="156" spans="1:8">
      <c r="A156" s="18">
        <v>153</v>
      </c>
      <c r="B156" s="32">
        <v>20191005697</v>
      </c>
      <c r="C156" s="20" t="s">
        <v>406</v>
      </c>
      <c r="D156" s="20" t="s">
        <v>10</v>
      </c>
      <c r="E156" s="20" t="s">
        <v>11</v>
      </c>
      <c r="F156" s="21" t="s">
        <v>112</v>
      </c>
      <c r="G156" s="21" t="s">
        <v>407</v>
      </c>
      <c r="H156" s="20" t="s">
        <v>62</v>
      </c>
    </row>
    <row r="157" spans="1:8">
      <c r="A157" s="18">
        <v>154</v>
      </c>
      <c r="B157" s="28">
        <v>20191006107</v>
      </c>
      <c r="C157" s="20" t="s">
        <v>408</v>
      </c>
      <c r="D157" s="20" t="s">
        <v>10</v>
      </c>
      <c r="E157" s="18" t="s">
        <v>11</v>
      </c>
      <c r="F157" s="21" t="s">
        <v>409</v>
      </c>
      <c r="G157" s="21" t="s">
        <v>410</v>
      </c>
      <c r="H157" s="29" t="s">
        <v>62</v>
      </c>
    </row>
    <row r="158" spans="1:8">
      <c r="A158" s="18">
        <v>155</v>
      </c>
      <c r="B158" s="28">
        <v>20191006108</v>
      </c>
      <c r="C158" s="20" t="s">
        <v>411</v>
      </c>
      <c r="D158" s="20" t="s">
        <v>10</v>
      </c>
      <c r="E158" s="18" t="s">
        <v>11</v>
      </c>
      <c r="F158" s="21" t="s">
        <v>409</v>
      </c>
      <c r="G158" s="21" t="s">
        <v>412</v>
      </c>
      <c r="H158" s="29" t="s">
        <v>62</v>
      </c>
    </row>
    <row r="159" spans="1:8">
      <c r="A159" s="18">
        <v>156</v>
      </c>
      <c r="B159" s="28">
        <v>20191006109</v>
      </c>
      <c r="C159" s="20" t="s">
        <v>413</v>
      </c>
      <c r="D159" s="20" t="s">
        <v>10</v>
      </c>
      <c r="E159" s="18" t="s">
        <v>11</v>
      </c>
      <c r="F159" s="21" t="s">
        <v>409</v>
      </c>
      <c r="G159" s="21" t="s">
        <v>414</v>
      </c>
      <c r="H159" s="29" t="s">
        <v>62</v>
      </c>
    </row>
    <row r="160" ht="25.2" spans="1:8">
      <c r="A160" s="18">
        <v>157</v>
      </c>
      <c r="B160" s="32">
        <v>20191006182</v>
      </c>
      <c r="C160" s="20" t="s">
        <v>415</v>
      </c>
      <c r="D160" s="20" t="s">
        <v>10</v>
      </c>
      <c r="E160" s="18" t="s">
        <v>11</v>
      </c>
      <c r="F160" s="21" t="s">
        <v>416</v>
      </c>
      <c r="G160" s="21" t="s">
        <v>417</v>
      </c>
      <c r="H160" s="18" t="s">
        <v>62</v>
      </c>
    </row>
    <row r="161" spans="1:8">
      <c r="A161" s="18">
        <v>158</v>
      </c>
      <c r="B161" s="32">
        <v>20191006192</v>
      </c>
      <c r="C161" s="20" t="s">
        <v>418</v>
      </c>
      <c r="D161" s="20" t="s">
        <v>10</v>
      </c>
      <c r="E161" s="20" t="s">
        <v>11</v>
      </c>
      <c r="F161" s="21" t="s">
        <v>419</v>
      </c>
      <c r="G161" s="21" t="s">
        <v>420</v>
      </c>
      <c r="H161" s="20" t="s">
        <v>294</v>
      </c>
    </row>
    <row r="162" spans="1:8">
      <c r="A162" s="18">
        <v>159</v>
      </c>
      <c r="B162" s="28">
        <v>20191006260</v>
      </c>
      <c r="C162" s="20" t="s">
        <v>421</v>
      </c>
      <c r="D162" s="20" t="s">
        <v>10</v>
      </c>
      <c r="E162" s="18" t="s">
        <v>11</v>
      </c>
      <c r="F162" s="21" t="s">
        <v>409</v>
      </c>
      <c r="G162" s="21" t="s">
        <v>422</v>
      </c>
      <c r="H162" s="29" t="s">
        <v>62</v>
      </c>
    </row>
    <row r="163" spans="1:8">
      <c r="A163" s="18">
        <v>160</v>
      </c>
      <c r="B163" s="28">
        <v>20191006287</v>
      </c>
      <c r="C163" s="20" t="s">
        <v>423</v>
      </c>
      <c r="D163" s="20" t="s">
        <v>10</v>
      </c>
      <c r="E163" s="18" t="s">
        <v>11</v>
      </c>
      <c r="F163" s="21" t="s">
        <v>337</v>
      </c>
      <c r="G163" s="24" t="s">
        <v>424</v>
      </c>
      <c r="H163" s="29" t="s">
        <v>62</v>
      </c>
    </row>
    <row r="164" spans="1:8">
      <c r="A164" s="18">
        <v>161</v>
      </c>
      <c r="B164" s="28">
        <v>20191006401</v>
      </c>
      <c r="C164" s="20" t="s">
        <v>425</v>
      </c>
      <c r="D164" s="20" t="s">
        <v>10</v>
      </c>
      <c r="E164" s="18" t="s">
        <v>11</v>
      </c>
      <c r="F164" s="21" t="s">
        <v>67</v>
      </c>
      <c r="G164" s="21" t="s">
        <v>426</v>
      </c>
      <c r="H164" s="29" t="s">
        <v>62</v>
      </c>
    </row>
    <row r="165" ht="25.2" spans="1:8">
      <c r="A165" s="18">
        <v>162</v>
      </c>
      <c r="B165" s="32">
        <v>20191006493</v>
      </c>
      <c r="C165" s="20" t="s">
        <v>427</v>
      </c>
      <c r="D165" s="20" t="s">
        <v>10</v>
      </c>
      <c r="E165" s="20" t="s">
        <v>11</v>
      </c>
      <c r="F165" s="21" t="s">
        <v>428</v>
      </c>
      <c r="G165" s="24" t="s">
        <v>429</v>
      </c>
      <c r="H165" s="20" t="s">
        <v>294</v>
      </c>
    </row>
    <row r="166" spans="1:8">
      <c r="A166" s="18">
        <v>163</v>
      </c>
      <c r="B166" s="28">
        <v>20191006515</v>
      </c>
      <c r="C166" s="20" t="s">
        <v>430</v>
      </c>
      <c r="D166" s="20" t="s">
        <v>10</v>
      </c>
      <c r="E166" s="20" t="s">
        <v>11</v>
      </c>
      <c r="F166" s="21" t="s">
        <v>337</v>
      </c>
      <c r="G166" s="21" t="s">
        <v>431</v>
      </c>
      <c r="H166" s="20" t="s">
        <v>294</v>
      </c>
    </row>
    <row r="167" spans="1:8">
      <c r="A167" s="18">
        <v>164</v>
      </c>
      <c r="B167" s="32">
        <v>20191006527</v>
      </c>
      <c r="C167" s="20" t="s">
        <v>432</v>
      </c>
      <c r="D167" s="20" t="s">
        <v>10</v>
      </c>
      <c r="E167" s="18" t="s">
        <v>11</v>
      </c>
      <c r="F167" s="21" t="s">
        <v>181</v>
      </c>
      <c r="G167" s="24" t="s">
        <v>433</v>
      </c>
      <c r="H167" s="29" t="s">
        <v>62</v>
      </c>
    </row>
    <row r="168" spans="1:8">
      <c r="A168" s="18">
        <v>165</v>
      </c>
      <c r="B168" s="32">
        <v>20191006530</v>
      </c>
      <c r="C168" s="20" t="s">
        <v>434</v>
      </c>
      <c r="D168" s="20" t="s">
        <v>10</v>
      </c>
      <c r="E168" s="18" t="s">
        <v>11</v>
      </c>
      <c r="F168" s="21" t="s">
        <v>181</v>
      </c>
      <c r="G168" s="24" t="s">
        <v>435</v>
      </c>
      <c r="H168" s="29" t="s">
        <v>62</v>
      </c>
    </row>
    <row r="169" spans="1:8">
      <c r="A169" s="18">
        <v>166</v>
      </c>
      <c r="B169" s="32">
        <v>20191006580</v>
      </c>
      <c r="C169" s="20" t="s">
        <v>436</v>
      </c>
      <c r="D169" s="20" t="s">
        <v>10</v>
      </c>
      <c r="E169" s="18" t="s">
        <v>11</v>
      </c>
      <c r="F169" s="21" t="s">
        <v>437</v>
      </c>
      <c r="G169" s="21" t="s">
        <v>438</v>
      </c>
      <c r="H169" s="29" t="s">
        <v>62</v>
      </c>
    </row>
    <row r="170" s="1" customFormat="1" spans="1:8">
      <c r="A170" s="18">
        <v>167</v>
      </c>
      <c r="B170" s="32">
        <v>20191006694</v>
      </c>
      <c r="C170" s="20" t="s">
        <v>439</v>
      </c>
      <c r="D170" s="20" t="s">
        <v>10</v>
      </c>
      <c r="E170" s="20" t="s">
        <v>11</v>
      </c>
      <c r="F170" s="21" t="s">
        <v>337</v>
      </c>
      <c r="G170" s="21" t="s">
        <v>440</v>
      </c>
      <c r="H170" s="20" t="s">
        <v>294</v>
      </c>
    </row>
    <row r="171" spans="1:8">
      <c r="A171" s="18">
        <v>168</v>
      </c>
      <c r="B171" s="28">
        <v>20191006716</v>
      </c>
      <c r="C171" s="20" t="s">
        <v>441</v>
      </c>
      <c r="D171" s="20" t="s">
        <v>10</v>
      </c>
      <c r="E171" s="18" t="s">
        <v>11</v>
      </c>
      <c r="F171" s="21" t="s">
        <v>442</v>
      </c>
      <c r="G171" s="24" t="s">
        <v>443</v>
      </c>
      <c r="H171" s="29" t="s">
        <v>62</v>
      </c>
    </row>
    <row r="172" spans="1:8">
      <c r="A172" s="18">
        <v>169</v>
      </c>
      <c r="B172" s="32">
        <v>20191006741</v>
      </c>
      <c r="C172" s="20" t="s">
        <v>444</v>
      </c>
      <c r="D172" s="20" t="s">
        <v>10</v>
      </c>
      <c r="E172" s="20" t="s">
        <v>11</v>
      </c>
      <c r="F172" s="21" t="s">
        <v>337</v>
      </c>
      <c r="G172" s="24" t="s">
        <v>445</v>
      </c>
      <c r="H172" s="20" t="s">
        <v>294</v>
      </c>
    </row>
    <row r="173" spans="1:8">
      <c r="A173" s="18">
        <v>170</v>
      </c>
      <c r="B173" s="32">
        <v>20191006766</v>
      </c>
      <c r="C173" s="20" t="s">
        <v>446</v>
      </c>
      <c r="D173" s="20" t="s">
        <v>10</v>
      </c>
      <c r="E173" s="20" t="s">
        <v>11</v>
      </c>
      <c r="F173" s="21" t="s">
        <v>337</v>
      </c>
      <c r="G173" s="24" t="s">
        <v>447</v>
      </c>
      <c r="H173" s="20" t="s">
        <v>294</v>
      </c>
    </row>
    <row r="174" spans="1:8">
      <c r="A174" s="18">
        <v>171</v>
      </c>
      <c r="B174" s="28">
        <v>20191006886</v>
      </c>
      <c r="C174" s="22" t="s">
        <v>448</v>
      </c>
      <c r="D174" s="20" t="s">
        <v>10</v>
      </c>
      <c r="E174" s="20" t="s">
        <v>11</v>
      </c>
      <c r="F174" s="21" t="s">
        <v>337</v>
      </c>
      <c r="G174" s="24" t="s">
        <v>449</v>
      </c>
      <c r="H174" s="20" t="s">
        <v>294</v>
      </c>
    </row>
    <row r="175" spans="1:8">
      <c r="A175" s="18">
        <v>172</v>
      </c>
      <c r="B175" s="28">
        <v>20191006887</v>
      </c>
      <c r="C175" s="22" t="s">
        <v>450</v>
      </c>
      <c r="D175" s="20" t="s">
        <v>10</v>
      </c>
      <c r="E175" s="20" t="s">
        <v>11</v>
      </c>
      <c r="F175" s="21" t="s">
        <v>337</v>
      </c>
      <c r="G175" s="24" t="s">
        <v>451</v>
      </c>
      <c r="H175" s="20" t="s">
        <v>294</v>
      </c>
    </row>
    <row r="176" spans="1:8">
      <c r="A176" s="18">
        <v>173</v>
      </c>
      <c r="B176" s="28">
        <v>20191006902</v>
      </c>
      <c r="C176" s="20" t="s">
        <v>452</v>
      </c>
      <c r="D176" s="20" t="s">
        <v>10</v>
      </c>
      <c r="E176" s="18" t="s">
        <v>11</v>
      </c>
      <c r="F176" s="21" t="s">
        <v>109</v>
      </c>
      <c r="G176" s="21" t="s">
        <v>453</v>
      </c>
      <c r="H176" s="29" t="s">
        <v>62</v>
      </c>
    </row>
    <row r="177" spans="1:8">
      <c r="A177" s="18">
        <v>174</v>
      </c>
      <c r="B177" s="28">
        <v>20191006916</v>
      </c>
      <c r="C177" s="22" t="s">
        <v>454</v>
      </c>
      <c r="D177" s="20" t="s">
        <v>10</v>
      </c>
      <c r="E177" s="20" t="s">
        <v>11</v>
      </c>
      <c r="F177" s="21" t="s">
        <v>337</v>
      </c>
      <c r="G177" s="24" t="s">
        <v>455</v>
      </c>
      <c r="H177" s="20" t="s">
        <v>294</v>
      </c>
    </row>
    <row r="178" spans="1:8">
      <c r="A178" s="18">
        <v>175</v>
      </c>
      <c r="B178" s="28">
        <v>20191006918</v>
      </c>
      <c r="C178" s="22" t="s">
        <v>456</v>
      </c>
      <c r="D178" s="20" t="s">
        <v>10</v>
      </c>
      <c r="E178" s="20" t="s">
        <v>11</v>
      </c>
      <c r="F178" s="21" t="s">
        <v>337</v>
      </c>
      <c r="G178" s="21" t="s">
        <v>457</v>
      </c>
      <c r="H178" s="20" t="s">
        <v>294</v>
      </c>
    </row>
    <row r="179" spans="1:8">
      <c r="A179" s="18">
        <v>176</v>
      </c>
      <c r="B179" s="28">
        <v>20191006971</v>
      </c>
      <c r="C179" s="20" t="s">
        <v>458</v>
      </c>
      <c r="D179" s="20" t="s">
        <v>10</v>
      </c>
      <c r="E179" s="18" t="s">
        <v>11</v>
      </c>
      <c r="F179" s="21" t="s">
        <v>337</v>
      </c>
      <c r="G179" s="21" t="s">
        <v>459</v>
      </c>
      <c r="H179" s="29" t="s">
        <v>62</v>
      </c>
    </row>
    <row r="180" spans="1:8">
      <c r="A180" s="18">
        <v>177</v>
      </c>
      <c r="B180" s="30">
        <v>20201000038</v>
      </c>
      <c r="C180" s="18" t="s">
        <v>460</v>
      </c>
      <c r="D180" s="20" t="s">
        <v>10</v>
      </c>
      <c r="E180" s="18" t="s">
        <v>11</v>
      </c>
      <c r="F180" s="21" t="s">
        <v>461</v>
      </c>
      <c r="G180" s="21" t="s">
        <v>462</v>
      </c>
      <c r="H180" s="18" t="s">
        <v>62</v>
      </c>
    </row>
    <row r="181" spans="1:8">
      <c r="A181" s="18">
        <v>178</v>
      </c>
      <c r="B181" s="28">
        <v>20201000090</v>
      </c>
      <c r="C181" s="18" t="s">
        <v>463</v>
      </c>
      <c r="D181" s="20" t="s">
        <v>10</v>
      </c>
      <c r="E181" s="18" t="s">
        <v>11</v>
      </c>
      <c r="F181" s="21" t="s">
        <v>464</v>
      </c>
      <c r="G181" s="21" t="s">
        <v>465</v>
      </c>
      <c r="H181" s="18" t="s">
        <v>62</v>
      </c>
    </row>
    <row r="182" spans="1:8">
      <c r="A182" s="18">
        <v>179</v>
      </c>
      <c r="B182" s="28">
        <v>20201000099</v>
      </c>
      <c r="C182" s="18" t="s">
        <v>466</v>
      </c>
      <c r="D182" s="20" t="s">
        <v>10</v>
      </c>
      <c r="E182" s="18" t="s">
        <v>11</v>
      </c>
      <c r="F182" s="21" t="s">
        <v>467</v>
      </c>
      <c r="G182" s="21" t="s">
        <v>468</v>
      </c>
      <c r="H182" s="18" t="s">
        <v>62</v>
      </c>
    </row>
    <row r="183" spans="1:8">
      <c r="A183" s="18">
        <v>180</v>
      </c>
      <c r="B183" s="28">
        <v>20201000101</v>
      </c>
      <c r="C183" s="18" t="s">
        <v>469</v>
      </c>
      <c r="D183" s="20" t="s">
        <v>10</v>
      </c>
      <c r="E183" s="18" t="s">
        <v>11</v>
      </c>
      <c r="F183" s="21" t="s">
        <v>470</v>
      </c>
      <c r="G183" s="21" t="s">
        <v>471</v>
      </c>
      <c r="H183" s="18" t="s">
        <v>62</v>
      </c>
    </row>
    <row r="184" spans="1:8">
      <c r="A184" s="18">
        <v>181</v>
      </c>
      <c r="B184" s="28">
        <v>20201000145</v>
      </c>
      <c r="C184" s="18" t="s">
        <v>472</v>
      </c>
      <c r="D184" s="20" t="s">
        <v>10</v>
      </c>
      <c r="E184" s="18" t="s">
        <v>11</v>
      </c>
      <c r="F184" s="21" t="s">
        <v>329</v>
      </c>
      <c r="G184" s="21" t="s">
        <v>473</v>
      </c>
      <c r="H184" s="18" t="s">
        <v>62</v>
      </c>
    </row>
    <row r="185" spans="1:8">
      <c r="A185" s="18">
        <v>182</v>
      </c>
      <c r="B185" s="28">
        <v>20201000147</v>
      </c>
      <c r="C185" s="18" t="s">
        <v>474</v>
      </c>
      <c r="D185" s="20" t="s">
        <v>10</v>
      </c>
      <c r="E185" s="18" t="s">
        <v>11</v>
      </c>
      <c r="F185" s="21" t="s">
        <v>475</v>
      </c>
      <c r="G185" s="31" t="s">
        <v>476</v>
      </c>
      <c r="H185" s="18" t="s">
        <v>62</v>
      </c>
    </row>
    <row r="186" spans="1:8">
      <c r="A186" s="18">
        <v>183</v>
      </c>
      <c r="B186" s="28">
        <v>20201000148</v>
      </c>
      <c r="C186" s="18" t="s">
        <v>477</v>
      </c>
      <c r="D186" s="20" t="s">
        <v>10</v>
      </c>
      <c r="E186" s="18" t="s">
        <v>11</v>
      </c>
      <c r="F186" s="21" t="s">
        <v>475</v>
      </c>
      <c r="G186" s="31" t="s">
        <v>478</v>
      </c>
      <c r="H186" s="18" t="s">
        <v>62</v>
      </c>
    </row>
    <row r="187" spans="1:8">
      <c r="A187" s="18">
        <v>184</v>
      </c>
      <c r="B187" s="28">
        <v>20201000149</v>
      </c>
      <c r="C187" s="20" t="s">
        <v>479</v>
      </c>
      <c r="D187" s="20" t="s">
        <v>10</v>
      </c>
      <c r="E187" s="18" t="s">
        <v>11</v>
      </c>
      <c r="F187" s="21" t="s">
        <v>475</v>
      </c>
      <c r="G187" s="21" t="s">
        <v>480</v>
      </c>
      <c r="H187" s="20" t="s">
        <v>62</v>
      </c>
    </row>
    <row r="188" spans="1:8">
      <c r="A188" s="18">
        <v>185</v>
      </c>
      <c r="B188" s="28">
        <v>20201000180</v>
      </c>
      <c r="C188" s="18" t="s">
        <v>481</v>
      </c>
      <c r="D188" s="20" t="s">
        <v>10</v>
      </c>
      <c r="E188" s="18" t="s">
        <v>11</v>
      </c>
      <c r="F188" s="21" t="s">
        <v>395</v>
      </c>
      <c r="G188" s="21" t="s">
        <v>482</v>
      </c>
      <c r="H188" s="18" t="s">
        <v>62</v>
      </c>
    </row>
    <row r="189" spans="1:8">
      <c r="A189" s="18">
        <v>186</v>
      </c>
      <c r="B189" s="28">
        <v>20201000191</v>
      </c>
      <c r="C189" s="18" t="s">
        <v>483</v>
      </c>
      <c r="D189" s="20" t="s">
        <v>10</v>
      </c>
      <c r="E189" s="18" t="s">
        <v>11</v>
      </c>
      <c r="F189" s="21" t="s">
        <v>181</v>
      </c>
      <c r="G189" s="21" t="s">
        <v>484</v>
      </c>
      <c r="H189" s="18" t="s">
        <v>62</v>
      </c>
    </row>
    <row r="190" spans="1:8">
      <c r="A190" s="18">
        <v>187</v>
      </c>
      <c r="B190" s="28">
        <v>20201000213</v>
      </c>
      <c r="C190" s="18" t="s">
        <v>485</v>
      </c>
      <c r="D190" s="20" t="s">
        <v>10</v>
      </c>
      <c r="E190" s="18" t="s">
        <v>11</v>
      </c>
      <c r="F190" s="21" t="s">
        <v>486</v>
      </c>
      <c r="G190" s="26" t="s">
        <v>487</v>
      </c>
      <c r="H190" s="18" t="s">
        <v>62</v>
      </c>
    </row>
    <row r="191" spans="1:8">
      <c r="A191" s="18">
        <v>188</v>
      </c>
      <c r="B191" s="28">
        <v>20201000214</v>
      </c>
      <c r="C191" s="18" t="s">
        <v>488</v>
      </c>
      <c r="D191" s="20" t="s">
        <v>10</v>
      </c>
      <c r="E191" s="18" t="s">
        <v>11</v>
      </c>
      <c r="F191" s="21" t="s">
        <v>50</v>
      </c>
      <c r="G191" s="21" t="s">
        <v>489</v>
      </c>
      <c r="H191" s="18" t="s">
        <v>62</v>
      </c>
    </row>
    <row r="192" spans="1:8">
      <c r="A192" s="18">
        <v>189</v>
      </c>
      <c r="B192" s="28">
        <v>20201000229</v>
      </c>
      <c r="C192" s="18" t="s">
        <v>490</v>
      </c>
      <c r="D192" s="20" t="s">
        <v>10</v>
      </c>
      <c r="E192" s="18" t="s">
        <v>11</v>
      </c>
      <c r="F192" s="21" t="s">
        <v>234</v>
      </c>
      <c r="G192" s="21" t="s">
        <v>491</v>
      </c>
      <c r="H192" s="18" t="s">
        <v>62</v>
      </c>
    </row>
    <row r="193" spans="1:8">
      <c r="A193" s="18">
        <v>190</v>
      </c>
      <c r="B193" s="28">
        <v>20201000234</v>
      </c>
      <c r="C193" s="18" t="s">
        <v>492</v>
      </c>
      <c r="D193" s="20" t="s">
        <v>10</v>
      </c>
      <c r="E193" s="18" t="s">
        <v>11</v>
      </c>
      <c r="F193" s="21" t="s">
        <v>493</v>
      </c>
      <c r="G193" s="21" t="s">
        <v>494</v>
      </c>
      <c r="H193" s="18" t="s">
        <v>62</v>
      </c>
    </row>
    <row r="194" spans="1:8">
      <c r="A194" s="18">
        <v>191</v>
      </c>
      <c r="B194" s="28">
        <v>20201000235</v>
      </c>
      <c r="C194" s="18" t="s">
        <v>495</v>
      </c>
      <c r="D194" s="20" t="s">
        <v>10</v>
      </c>
      <c r="E194" s="18" t="s">
        <v>11</v>
      </c>
      <c r="F194" s="21" t="s">
        <v>493</v>
      </c>
      <c r="G194" s="24" t="s">
        <v>496</v>
      </c>
      <c r="H194" s="18" t="s">
        <v>62</v>
      </c>
    </row>
    <row r="195" spans="1:8">
      <c r="A195" s="18">
        <v>192</v>
      </c>
      <c r="B195" s="28">
        <v>20201000238</v>
      </c>
      <c r="C195" s="18" t="s">
        <v>497</v>
      </c>
      <c r="D195" s="20" t="s">
        <v>10</v>
      </c>
      <c r="E195" s="18" t="s">
        <v>11</v>
      </c>
      <c r="F195" s="21" t="s">
        <v>437</v>
      </c>
      <c r="G195" s="21" t="s">
        <v>498</v>
      </c>
      <c r="H195" s="18" t="s">
        <v>62</v>
      </c>
    </row>
    <row r="196" spans="1:8">
      <c r="A196" s="18">
        <v>193</v>
      </c>
      <c r="B196" s="28">
        <v>20201000249</v>
      </c>
      <c r="C196" s="18" t="s">
        <v>499</v>
      </c>
      <c r="D196" s="20" t="s">
        <v>10</v>
      </c>
      <c r="E196" s="18" t="s">
        <v>11</v>
      </c>
      <c r="F196" s="21" t="s">
        <v>493</v>
      </c>
      <c r="G196" s="21" t="s">
        <v>500</v>
      </c>
      <c r="H196" s="18" t="s">
        <v>62</v>
      </c>
    </row>
    <row r="197" spans="1:8">
      <c r="A197" s="18">
        <v>194</v>
      </c>
      <c r="B197" s="28">
        <v>20201000289</v>
      </c>
      <c r="C197" s="18" t="s">
        <v>501</v>
      </c>
      <c r="D197" s="20" t="s">
        <v>10</v>
      </c>
      <c r="E197" s="18" t="s">
        <v>11</v>
      </c>
      <c r="F197" s="21" t="s">
        <v>502</v>
      </c>
      <c r="G197" s="21" t="s">
        <v>503</v>
      </c>
      <c r="H197" s="18" t="s">
        <v>62</v>
      </c>
    </row>
    <row r="198" spans="1:8">
      <c r="A198" s="18">
        <v>195</v>
      </c>
      <c r="B198" s="28">
        <v>20201000297</v>
      </c>
      <c r="C198" s="18" t="s">
        <v>504</v>
      </c>
      <c r="D198" s="20" t="s">
        <v>10</v>
      </c>
      <c r="E198" s="18" t="s">
        <v>11</v>
      </c>
      <c r="F198" s="21" t="s">
        <v>437</v>
      </c>
      <c r="G198" s="21" t="s">
        <v>505</v>
      </c>
      <c r="H198" s="18" t="s">
        <v>62</v>
      </c>
    </row>
    <row r="199" spans="1:8">
      <c r="A199" s="18">
        <v>196</v>
      </c>
      <c r="B199" s="28">
        <v>20201000303</v>
      </c>
      <c r="C199" s="18" t="s">
        <v>506</v>
      </c>
      <c r="D199" s="20" t="s">
        <v>10</v>
      </c>
      <c r="E199" s="18" t="s">
        <v>11</v>
      </c>
      <c r="F199" s="21" t="s">
        <v>507</v>
      </c>
      <c r="G199" s="24" t="s">
        <v>508</v>
      </c>
      <c r="H199" s="18" t="s">
        <v>62</v>
      </c>
    </row>
    <row r="200" spans="1:8">
      <c r="A200" s="18">
        <v>197</v>
      </c>
      <c r="B200" s="28">
        <v>20201000306</v>
      </c>
      <c r="C200" s="18" t="s">
        <v>509</v>
      </c>
      <c r="D200" s="20" t="s">
        <v>10</v>
      </c>
      <c r="E200" s="18" t="s">
        <v>11</v>
      </c>
      <c r="F200" s="21" t="s">
        <v>30</v>
      </c>
      <c r="G200" s="21" t="s">
        <v>510</v>
      </c>
      <c r="H200" s="18" t="s">
        <v>62</v>
      </c>
    </row>
    <row r="201" spans="1:8">
      <c r="A201" s="18">
        <v>198</v>
      </c>
      <c r="B201" s="28">
        <v>20201000307</v>
      </c>
      <c r="C201" s="18" t="s">
        <v>511</v>
      </c>
      <c r="D201" s="20" t="s">
        <v>10</v>
      </c>
      <c r="E201" s="18" t="s">
        <v>11</v>
      </c>
      <c r="F201" s="21" t="s">
        <v>30</v>
      </c>
      <c r="G201" s="21" t="s">
        <v>512</v>
      </c>
      <c r="H201" s="18" t="s">
        <v>62</v>
      </c>
    </row>
    <row r="202" spans="1:8">
      <c r="A202" s="18">
        <v>199</v>
      </c>
      <c r="B202" s="28">
        <v>20201000308</v>
      </c>
      <c r="C202" s="18" t="s">
        <v>513</v>
      </c>
      <c r="D202" s="20" t="s">
        <v>10</v>
      </c>
      <c r="E202" s="18" t="s">
        <v>11</v>
      </c>
      <c r="F202" s="21" t="s">
        <v>30</v>
      </c>
      <c r="G202" s="21" t="s">
        <v>514</v>
      </c>
      <c r="H202" s="18" t="s">
        <v>62</v>
      </c>
    </row>
    <row r="203" spans="1:8">
      <c r="A203" s="18">
        <v>200</v>
      </c>
      <c r="B203" s="28">
        <v>20201000309</v>
      </c>
      <c r="C203" s="18" t="s">
        <v>515</v>
      </c>
      <c r="D203" s="20" t="s">
        <v>10</v>
      </c>
      <c r="E203" s="18" t="s">
        <v>11</v>
      </c>
      <c r="F203" s="21" t="s">
        <v>30</v>
      </c>
      <c r="G203" s="21" t="s">
        <v>516</v>
      </c>
      <c r="H203" s="18" t="s">
        <v>62</v>
      </c>
    </row>
    <row r="204" spans="1:8">
      <c r="A204" s="18">
        <v>201</v>
      </c>
      <c r="B204" s="32">
        <v>20201000501</v>
      </c>
      <c r="C204" s="20" t="s">
        <v>517</v>
      </c>
      <c r="D204" s="20" t="s">
        <v>10</v>
      </c>
      <c r="E204" s="18" t="s">
        <v>11</v>
      </c>
      <c r="F204" s="21" t="s">
        <v>337</v>
      </c>
      <c r="G204" s="21" t="s">
        <v>518</v>
      </c>
      <c r="H204" s="29" t="s">
        <v>62</v>
      </c>
    </row>
    <row r="205" spans="1:8">
      <c r="A205" s="18">
        <v>202</v>
      </c>
      <c r="B205" s="32">
        <v>20201000506</v>
      </c>
      <c r="C205" s="20" t="s">
        <v>519</v>
      </c>
      <c r="D205" s="20" t="s">
        <v>10</v>
      </c>
      <c r="E205" s="18" t="s">
        <v>11</v>
      </c>
      <c r="F205" s="21" t="s">
        <v>337</v>
      </c>
      <c r="G205" s="21" t="s">
        <v>520</v>
      </c>
      <c r="H205" s="29" t="s">
        <v>62</v>
      </c>
    </row>
    <row r="206" spans="1:8">
      <c r="A206" s="18">
        <v>203</v>
      </c>
      <c r="B206" s="32">
        <v>20201000545</v>
      </c>
      <c r="C206" s="18" t="s">
        <v>521</v>
      </c>
      <c r="D206" s="20" t="s">
        <v>10</v>
      </c>
      <c r="E206" s="18" t="s">
        <v>11</v>
      </c>
      <c r="F206" s="21" t="s">
        <v>467</v>
      </c>
      <c r="G206" s="21" t="s">
        <v>468</v>
      </c>
      <c r="H206" s="18" t="s">
        <v>62</v>
      </c>
    </row>
    <row r="207" spans="1:8">
      <c r="A207" s="18">
        <v>204</v>
      </c>
      <c r="B207" s="32">
        <v>20201000637</v>
      </c>
      <c r="C207" s="18" t="s">
        <v>522</v>
      </c>
      <c r="D207" s="20" t="s">
        <v>10</v>
      </c>
      <c r="E207" s="18" t="s">
        <v>11</v>
      </c>
      <c r="F207" s="21" t="s">
        <v>523</v>
      </c>
      <c r="G207" s="21" t="s">
        <v>524</v>
      </c>
      <c r="H207" s="18" t="s">
        <v>62</v>
      </c>
    </row>
    <row r="208" spans="1:8">
      <c r="A208" s="18">
        <v>205</v>
      </c>
      <c r="B208" s="28">
        <v>20201000773</v>
      </c>
      <c r="C208" s="18" t="s">
        <v>525</v>
      </c>
      <c r="D208" s="20" t="s">
        <v>10</v>
      </c>
      <c r="E208" s="18" t="s">
        <v>11</v>
      </c>
      <c r="F208" s="21" t="s">
        <v>467</v>
      </c>
      <c r="G208" s="21" t="s">
        <v>526</v>
      </c>
      <c r="H208" s="18" t="s">
        <v>62</v>
      </c>
    </row>
    <row r="209" spans="1:8">
      <c r="A209" s="18">
        <v>206</v>
      </c>
      <c r="B209" s="28">
        <v>20201000867</v>
      </c>
      <c r="C209" s="18" t="s">
        <v>527</v>
      </c>
      <c r="D209" s="20" t="s">
        <v>10</v>
      </c>
      <c r="E209" s="18" t="s">
        <v>11</v>
      </c>
      <c r="F209" s="21" t="s">
        <v>470</v>
      </c>
      <c r="G209" s="24" t="s">
        <v>528</v>
      </c>
      <c r="H209" s="18" t="s">
        <v>62</v>
      </c>
    </row>
    <row r="210" spans="1:8">
      <c r="A210" s="18">
        <v>207</v>
      </c>
      <c r="B210" s="28">
        <v>20201001020</v>
      </c>
      <c r="C210" s="18" t="s">
        <v>529</v>
      </c>
      <c r="D210" s="20" t="s">
        <v>10</v>
      </c>
      <c r="E210" s="18" t="s">
        <v>11</v>
      </c>
      <c r="F210" s="21" t="s">
        <v>437</v>
      </c>
      <c r="G210" s="21" t="s">
        <v>530</v>
      </c>
      <c r="H210" s="18" t="s">
        <v>62</v>
      </c>
    </row>
    <row r="211" spans="1:8">
      <c r="A211" s="18">
        <v>208</v>
      </c>
      <c r="B211" s="28">
        <v>20201001022</v>
      </c>
      <c r="C211" s="18" t="s">
        <v>531</v>
      </c>
      <c r="D211" s="20" t="s">
        <v>10</v>
      </c>
      <c r="E211" s="18" t="s">
        <v>11</v>
      </c>
      <c r="F211" s="21" t="s">
        <v>437</v>
      </c>
      <c r="G211" s="21" t="s">
        <v>438</v>
      </c>
      <c r="H211" s="18" t="s">
        <v>62</v>
      </c>
    </row>
    <row r="212" spans="1:8">
      <c r="A212" s="18">
        <v>209</v>
      </c>
      <c r="B212" s="32">
        <v>20201001052</v>
      </c>
      <c r="C212" s="18" t="s">
        <v>532</v>
      </c>
      <c r="D212" s="20" t="s">
        <v>10</v>
      </c>
      <c r="E212" s="18" t="s">
        <v>11</v>
      </c>
      <c r="F212" s="21" t="s">
        <v>30</v>
      </c>
      <c r="G212" s="21" t="s">
        <v>533</v>
      </c>
      <c r="H212" s="18" t="s">
        <v>62</v>
      </c>
    </row>
    <row r="213" spans="1:8">
      <c r="A213" s="18">
        <v>210</v>
      </c>
      <c r="B213" s="28">
        <v>20201001085</v>
      </c>
      <c r="C213" s="22" t="s">
        <v>534</v>
      </c>
      <c r="D213" s="20" t="s">
        <v>10</v>
      </c>
      <c r="E213" s="20" t="s">
        <v>11</v>
      </c>
      <c r="F213" s="21" t="s">
        <v>337</v>
      </c>
      <c r="G213" s="21" t="s">
        <v>535</v>
      </c>
      <c r="H213" s="20" t="s">
        <v>294</v>
      </c>
    </row>
    <row r="214" spans="1:8">
      <c r="A214" s="18">
        <v>211</v>
      </c>
      <c r="B214" s="28">
        <v>20201001103</v>
      </c>
      <c r="C214" s="22" t="s">
        <v>536</v>
      </c>
      <c r="D214" s="20" t="s">
        <v>10</v>
      </c>
      <c r="E214" s="20" t="s">
        <v>11</v>
      </c>
      <c r="F214" s="21" t="s">
        <v>337</v>
      </c>
      <c r="G214" s="24" t="s">
        <v>537</v>
      </c>
      <c r="H214" s="20" t="s">
        <v>294</v>
      </c>
    </row>
    <row r="215" s="1" customFormat="1" spans="1:8">
      <c r="A215" s="18">
        <v>212</v>
      </c>
      <c r="B215" s="28">
        <v>20201001104</v>
      </c>
      <c r="C215" s="22" t="s">
        <v>538</v>
      </c>
      <c r="D215" s="20" t="s">
        <v>10</v>
      </c>
      <c r="E215" s="20" t="s">
        <v>11</v>
      </c>
      <c r="F215" s="21" t="s">
        <v>337</v>
      </c>
      <c r="G215" s="24" t="s">
        <v>537</v>
      </c>
      <c r="H215" s="20" t="s">
        <v>294</v>
      </c>
    </row>
    <row r="216" spans="1:8">
      <c r="A216" s="18">
        <v>213</v>
      </c>
      <c r="B216" s="28">
        <v>20201001105</v>
      </c>
      <c r="C216" s="22" t="s">
        <v>539</v>
      </c>
      <c r="D216" s="20" t="s">
        <v>10</v>
      </c>
      <c r="E216" s="20" t="s">
        <v>11</v>
      </c>
      <c r="F216" s="21" t="s">
        <v>337</v>
      </c>
      <c r="G216" s="24" t="s">
        <v>537</v>
      </c>
      <c r="H216" s="20" t="s">
        <v>294</v>
      </c>
    </row>
    <row r="217" spans="1:8">
      <c r="A217" s="18">
        <v>214</v>
      </c>
      <c r="B217" s="28">
        <v>20201001164</v>
      </c>
      <c r="C217" s="20" t="s">
        <v>540</v>
      </c>
      <c r="D217" s="20" t="s">
        <v>10</v>
      </c>
      <c r="E217" s="20" t="s">
        <v>11</v>
      </c>
      <c r="F217" s="21" t="s">
        <v>337</v>
      </c>
      <c r="G217" s="24" t="s">
        <v>541</v>
      </c>
      <c r="H217" s="20" t="s">
        <v>294</v>
      </c>
    </row>
    <row r="218" ht="26.4" spans="1:8">
      <c r="A218" s="18">
        <v>215</v>
      </c>
      <c r="B218" s="28">
        <v>20201001332</v>
      </c>
      <c r="C218" s="23" t="s">
        <v>542</v>
      </c>
      <c r="D218" s="20" t="s">
        <v>10</v>
      </c>
      <c r="E218" s="18" t="s">
        <v>11</v>
      </c>
      <c r="F218" s="21" t="s">
        <v>543</v>
      </c>
      <c r="G218" s="24" t="s">
        <v>544</v>
      </c>
      <c r="H218" s="18" t="s">
        <v>62</v>
      </c>
    </row>
    <row r="219" spans="1:8">
      <c r="A219" s="18">
        <v>216</v>
      </c>
      <c r="B219" s="28">
        <v>20201001334</v>
      </c>
      <c r="C219" s="18" t="s">
        <v>545</v>
      </c>
      <c r="D219" s="20" t="s">
        <v>10</v>
      </c>
      <c r="E219" s="18" t="s">
        <v>11</v>
      </c>
      <c r="F219" s="21" t="s">
        <v>385</v>
      </c>
      <c r="G219" s="21" t="s">
        <v>546</v>
      </c>
      <c r="H219" s="18" t="s">
        <v>62</v>
      </c>
    </row>
    <row r="220" spans="1:8">
      <c r="A220" s="18">
        <v>217</v>
      </c>
      <c r="B220" s="32">
        <v>20201001338</v>
      </c>
      <c r="C220" s="18" t="s">
        <v>547</v>
      </c>
      <c r="D220" s="20" t="s">
        <v>10</v>
      </c>
      <c r="E220" s="18" t="s">
        <v>11</v>
      </c>
      <c r="F220" s="21" t="s">
        <v>486</v>
      </c>
      <c r="G220" s="21" t="s">
        <v>548</v>
      </c>
      <c r="H220" s="18" t="s">
        <v>62</v>
      </c>
    </row>
    <row r="221" spans="1:8">
      <c r="A221" s="18">
        <v>218</v>
      </c>
      <c r="B221" s="28">
        <v>20201001351</v>
      </c>
      <c r="C221" s="18" t="s">
        <v>549</v>
      </c>
      <c r="D221" s="20" t="s">
        <v>10</v>
      </c>
      <c r="E221" s="18" t="s">
        <v>11</v>
      </c>
      <c r="F221" s="21" t="s">
        <v>385</v>
      </c>
      <c r="G221" s="21" t="s">
        <v>550</v>
      </c>
      <c r="H221" s="18" t="s">
        <v>62</v>
      </c>
    </row>
    <row r="222" spans="1:8">
      <c r="A222" s="18">
        <v>219</v>
      </c>
      <c r="B222" s="28">
        <v>20201001358</v>
      </c>
      <c r="C222" s="20" t="s">
        <v>551</v>
      </c>
      <c r="D222" s="20" t="s">
        <v>10</v>
      </c>
      <c r="E222" s="20" t="s">
        <v>11</v>
      </c>
      <c r="F222" s="21" t="s">
        <v>285</v>
      </c>
      <c r="G222" s="21" t="s">
        <v>552</v>
      </c>
      <c r="H222" s="20" t="s">
        <v>294</v>
      </c>
    </row>
    <row r="223" spans="1:8">
      <c r="A223" s="18">
        <v>220</v>
      </c>
      <c r="B223" s="32">
        <v>20201001361</v>
      </c>
      <c r="C223" s="22" t="s">
        <v>553</v>
      </c>
      <c r="D223" s="20" t="s">
        <v>10</v>
      </c>
      <c r="E223" s="18" t="s">
        <v>11</v>
      </c>
      <c r="F223" s="21" t="s">
        <v>554</v>
      </c>
      <c r="G223" s="24" t="s">
        <v>555</v>
      </c>
      <c r="H223" s="29" t="s">
        <v>62</v>
      </c>
    </row>
    <row r="224" spans="1:8">
      <c r="A224" s="18">
        <v>221</v>
      </c>
      <c r="B224" s="28">
        <v>20201001375</v>
      </c>
      <c r="C224" s="20" t="s">
        <v>556</v>
      </c>
      <c r="D224" s="20" t="s">
        <v>10</v>
      </c>
      <c r="E224" s="18" t="s">
        <v>11</v>
      </c>
      <c r="F224" s="21" t="s">
        <v>557</v>
      </c>
      <c r="G224" s="21" t="s">
        <v>558</v>
      </c>
      <c r="H224" s="29" t="s">
        <v>62</v>
      </c>
    </row>
    <row r="225" spans="1:8">
      <c r="A225" s="18">
        <v>222</v>
      </c>
      <c r="B225" s="28">
        <v>20201001404</v>
      </c>
      <c r="C225" s="18" t="s">
        <v>559</v>
      </c>
      <c r="D225" s="20" t="s">
        <v>10</v>
      </c>
      <c r="E225" s="18" t="s">
        <v>11</v>
      </c>
      <c r="F225" s="21" t="s">
        <v>486</v>
      </c>
      <c r="G225" s="21" t="s">
        <v>560</v>
      </c>
      <c r="H225" s="18" t="s">
        <v>62</v>
      </c>
    </row>
    <row r="226" spans="1:8">
      <c r="A226" s="18">
        <v>223</v>
      </c>
      <c r="B226" s="28">
        <v>20201001417</v>
      </c>
      <c r="C226" s="18" t="s">
        <v>561</v>
      </c>
      <c r="D226" s="20" t="s">
        <v>10</v>
      </c>
      <c r="E226" s="18" t="s">
        <v>11</v>
      </c>
      <c r="F226" s="21" t="s">
        <v>562</v>
      </c>
      <c r="G226" s="21" t="s">
        <v>563</v>
      </c>
      <c r="H226" s="18" t="s">
        <v>62</v>
      </c>
    </row>
    <row r="227" ht="25.2" spans="1:8">
      <c r="A227" s="18">
        <v>224</v>
      </c>
      <c r="B227" s="28">
        <v>20201001454</v>
      </c>
      <c r="C227" s="18" t="s">
        <v>564</v>
      </c>
      <c r="D227" s="20" t="s">
        <v>10</v>
      </c>
      <c r="E227" s="18" t="s">
        <v>11</v>
      </c>
      <c r="F227" s="21" t="s">
        <v>565</v>
      </c>
      <c r="G227" s="21" t="s">
        <v>566</v>
      </c>
      <c r="H227" s="18" t="s">
        <v>62</v>
      </c>
    </row>
    <row r="228" ht="25.2" spans="1:8">
      <c r="A228" s="18">
        <v>225</v>
      </c>
      <c r="B228" s="28">
        <v>20201001457</v>
      </c>
      <c r="C228" s="18" t="s">
        <v>567</v>
      </c>
      <c r="D228" s="20" t="s">
        <v>10</v>
      </c>
      <c r="E228" s="18" t="s">
        <v>11</v>
      </c>
      <c r="F228" s="21" t="s">
        <v>565</v>
      </c>
      <c r="G228" s="21" t="s">
        <v>568</v>
      </c>
      <c r="H228" s="18" t="s">
        <v>62</v>
      </c>
    </row>
    <row r="229" ht="25.2" spans="1:8">
      <c r="A229" s="18">
        <v>226</v>
      </c>
      <c r="B229" s="28">
        <v>20201001542</v>
      </c>
      <c r="C229" s="18" t="s">
        <v>569</v>
      </c>
      <c r="D229" s="20" t="s">
        <v>10</v>
      </c>
      <c r="E229" s="18" t="s">
        <v>11</v>
      </c>
      <c r="F229" s="21" t="s">
        <v>570</v>
      </c>
      <c r="G229" s="21" t="s">
        <v>571</v>
      </c>
      <c r="H229" s="18" t="s">
        <v>62</v>
      </c>
    </row>
    <row r="230" spans="1:8">
      <c r="A230" s="18">
        <v>227</v>
      </c>
      <c r="B230" s="28">
        <v>20201001758</v>
      </c>
      <c r="C230" s="20" t="s">
        <v>572</v>
      </c>
      <c r="D230" s="20" t="s">
        <v>10</v>
      </c>
      <c r="E230" s="20" t="s">
        <v>11</v>
      </c>
      <c r="F230" s="21" t="s">
        <v>285</v>
      </c>
      <c r="G230" s="21" t="s">
        <v>573</v>
      </c>
      <c r="H230" s="20" t="s">
        <v>294</v>
      </c>
    </row>
    <row r="231" ht="26.4" spans="1:8">
      <c r="A231" s="18">
        <v>228</v>
      </c>
      <c r="B231" s="28">
        <v>20201001835</v>
      </c>
      <c r="C231" s="18" t="s">
        <v>574</v>
      </c>
      <c r="D231" s="20" t="s">
        <v>10</v>
      </c>
      <c r="E231" s="18" t="s">
        <v>11</v>
      </c>
      <c r="F231" s="21" t="s">
        <v>575</v>
      </c>
      <c r="G231" s="21" t="s">
        <v>576</v>
      </c>
      <c r="H231" s="18" t="s">
        <v>62</v>
      </c>
    </row>
    <row r="232" ht="25.2" spans="1:8">
      <c r="A232" s="18">
        <v>229</v>
      </c>
      <c r="B232" s="28">
        <v>20201001878</v>
      </c>
      <c r="C232" s="18" t="s">
        <v>577</v>
      </c>
      <c r="D232" s="20" t="s">
        <v>10</v>
      </c>
      <c r="E232" s="18" t="s">
        <v>11</v>
      </c>
      <c r="F232" s="21" t="s">
        <v>578</v>
      </c>
      <c r="G232" s="21" t="s">
        <v>579</v>
      </c>
      <c r="H232" s="18" t="s">
        <v>62</v>
      </c>
    </row>
    <row r="233" spans="1:8">
      <c r="A233" s="18">
        <v>230</v>
      </c>
      <c r="B233" s="32">
        <v>20201001912</v>
      </c>
      <c r="C233" s="20" t="s">
        <v>580</v>
      </c>
      <c r="D233" s="20" t="s">
        <v>10</v>
      </c>
      <c r="E233" s="20" t="s">
        <v>11</v>
      </c>
      <c r="F233" s="21" t="s">
        <v>123</v>
      </c>
      <c r="G233" s="24" t="s">
        <v>581</v>
      </c>
      <c r="H233" s="20" t="s">
        <v>294</v>
      </c>
    </row>
    <row r="234" spans="1:8">
      <c r="A234" s="18">
        <v>231</v>
      </c>
      <c r="B234" s="32">
        <v>20201002058</v>
      </c>
      <c r="C234" s="18" t="s">
        <v>582</v>
      </c>
      <c r="D234" s="20" t="s">
        <v>10</v>
      </c>
      <c r="E234" s="18" t="s">
        <v>11</v>
      </c>
      <c r="F234" s="21" t="s">
        <v>583</v>
      </c>
      <c r="G234" s="24" t="s">
        <v>584</v>
      </c>
      <c r="H234" s="18" t="s">
        <v>62</v>
      </c>
    </row>
    <row r="235" ht="25.2" spans="1:8">
      <c r="A235" s="18">
        <v>232</v>
      </c>
      <c r="B235" s="28">
        <v>20201002099</v>
      </c>
      <c r="C235" s="18" t="s">
        <v>585</v>
      </c>
      <c r="D235" s="20" t="s">
        <v>10</v>
      </c>
      <c r="E235" s="18" t="s">
        <v>11</v>
      </c>
      <c r="F235" s="21" t="s">
        <v>586</v>
      </c>
      <c r="G235" s="24" t="s">
        <v>587</v>
      </c>
      <c r="H235" s="18" t="s">
        <v>62</v>
      </c>
    </row>
    <row r="236" ht="26.4" spans="1:8">
      <c r="A236" s="18">
        <v>233</v>
      </c>
      <c r="B236" s="28">
        <v>20201002146</v>
      </c>
      <c r="C236" s="18" t="s">
        <v>588</v>
      </c>
      <c r="D236" s="20" t="s">
        <v>10</v>
      </c>
      <c r="E236" s="18" t="s">
        <v>11</v>
      </c>
      <c r="F236" s="21" t="s">
        <v>589</v>
      </c>
      <c r="G236" s="24" t="s">
        <v>590</v>
      </c>
      <c r="H236" s="18" t="s">
        <v>62</v>
      </c>
    </row>
    <row r="237" ht="26.4" spans="1:8">
      <c r="A237" s="18">
        <v>234</v>
      </c>
      <c r="B237" s="28">
        <v>20201002147</v>
      </c>
      <c r="C237" s="18" t="s">
        <v>591</v>
      </c>
      <c r="D237" s="20" t="s">
        <v>10</v>
      </c>
      <c r="E237" s="18" t="s">
        <v>11</v>
      </c>
      <c r="F237" s="21" t="s">
        <v>317</v>
      </c>
      <c r="G237" s="24" t="s">
        <v>592</v>
      </c>
      <c r="H237" s="18" t="s">
        <v>62</v>
      </c>
    </row>
    <row r="238" ht="26.4" spans="1:8">
      <c r="A238" s="18">
        <v>235</v>
      </c>
      <c r="B238" s="28">
        <v>20201002148</v>
      </c>
      <c r="C238" s="18" t="s">
        <v>593</v>
      </c>
      <c r="D238" s="20" t="s">
        <v>10</v>
      </c>
      <c r="E238" s="18" t="s">
        <v>11</v>
      </c>
      <c r="F238" s="21" t="s">
        <v>589</v>
      </c>
      <c r="G238" s="24" t="s">
        <v>594</v>
      </c>
      <c r="H238" s="18" t="s">
        <v>62</v>
      </c>
    </row>
    <row r="239" ht="26.4" spans="1:8">
      <c r="A239" s="18">
        <v>236</v>
      </c>
      <c r="B239" s="28">
        <v>20201002149</v>
      </c>
      <c r="C239" s="18" t="s">
        <v>595</v>
      </c>
      <c r="D239" s="20" t="s">
        <v>10</v>
      </c>
      <c r="E239" s="18" t="s">
        <v>11</v>
      </c>
      <c r="F239" s="21" t="s">
        <v>589</v>
      </c>
      <c r="G239" s="24" t="s">
        <v>596</v>
      </c>
      <c r="H239" s="18" t="s">
        <v>62</v>
      </c>
    </row>
    <row r="240" ht="26.4" spans="1:8">
      <c r="A240" s="18">
        <v>237</v>
      </c>
      <c r="B240" s="28">
        <v>20201002150</v>
      </c>
      <c r="C240" s="18" t="s">
        <v>597</v>
      </c>
      <c r="D240" s="20" t="s">
        <v>10</v>
      </c>
      <c r="E240" s="18" t="s">
        <v>11</v>
      </c>
      <c r="F240" s="21" t="s">
        <v>589</v>
      </c>
      <c r="G240" s="24" t="s">
        <v>598</v>
      </c>
      <c r="H240" s="18" t="s">
        <v>62</v>
      </c>
    </row>
    <row r="241" ht="38.4" spans="1:8">
      <c r="A241" s="18">
        <v>238</v>
      </c>
      <c r="B241" s="28">
        <v>20201002151</v>
      </c>
      <c r="C241" s="18" t="s">
        <v>599</v>
      </c>
      <c r="D241" s="20" t="s">
        <v>10</v>
      </c>
      <c r="E241" s="18" t="s">
        <v>11</v>
      </c>
      <c r="F241" s="21" t="s">
        <v>600</v>
      </c>
      <c r="G241" s="24" t="s">
        <v>601</v>
      </c>
      <c r="H241" s="18" t="s">
        <v>62</v>
      </c>
    </row>
    <row r="242" ht="26.4" spans="1:8">
      <c r="A242" s="18">
        <v>239</v>
      </c>
      <c r="B242" s="28">
        <v>20201002152</v>
      </c>
      <c r="C242" s="18" t="s">
        <v>602</v>
      </c>
      <c r="D242" s="20" t="s">
        <v>10</v>
      </c>
      <c r="E242" s="18" t="s">
        <v>11</v>
      </c>
      <c r="F242" s="21" t="s">
        <v>589</v>
      </c>
      <c r="G242" s="24" t="s">
        <v>603</v>
      </c>
      <c r="H242" s="18" t="s">
        <v>62</v>
      </c>
    </row>
    <row r="243" ht="26.4" spans="1:8">
      <c r="A243" s="18">
        <v>240</v>
      </c>
      <c r="B243" s="28">
        <v>20201002155</v>
      </c>
      <c r="C243" s="20" t="s">
        <v>604</v>
      </c>
      <c r="D243" s="20" t="s">
        <v>10</v>
      </c>
      <c r="E243" s="20" t="s">
        <v>11</v>
      </c>
      <c r="F243" s="21" t="s">
        <v>317</v>
      </c>
      <c r="G243" s="24" t="s">
        <v>605</v>
      </c>
      <c r="H243" s="20" t="s">
        <v>294</v>
      </c>
    </row>
    <row r="244" ht="26.4" spans="1:8">
      <c r="A244" s="18">
        <v>241</v>
      </c>
      <c r="B244" s="28">
        <v>20201002156</v>
      </c>
      <c r="C244" s="20" t="s">
        <v>606</v>
      </c>
      <c r="D244" s="20" t="s">
        <v>10</v>
      </c>
      <c r="E244" s="20" t="s">
        <v>11</v>
      </c>
      <c r="F244" s="21" t="s">
        <v>317</v>
      </c>
      <c r="G244" s="21" t="s">
        <v>607</v>
      </c>
      <c r="H244" s="20" t="s">
        <v>294</v>
      </c>
    </row>
    <row r="245" ht="26.4" spans="1:8">
      <c r="A245" s="18">
        <v>242</v>
      </c>
      <c r="B245" s="28">
        <v>20201002158</v>
      </c>
      <c r="C245" s="20" t="s">
        <v>608</v>
      </c>
      <c r="D245" s="20" t="s">
        <v>10</v>
      </c>
      <c r="E245" s="20" t="s">
        <v>11</v>
      </c>
      <c r="F245" s="21" t="s">
        <v>317</v>
      </c>
      <c r="G245" s="24" t="s">
        <v>609</v>
      </c>
      <c r="H245" s="20" t="s">
        <v>294</v>
      </c>
    </row>
    <row r="246" ht="26.4" spans="1:8">
      <c r="A246" s="18">
        <v>243</v>
      </c>
      <c r="B246" s="28">
        <v>20201002160</v>
      </c>
      <c r="C246" s="20" t="s">
        <v>610</v>
      </c>
      <c r="D246" s="20" t="s">
        <v>10</v>
      </c>
      <c r="E246" s="20" t="s">
        <v>11</v>
      </c>
      <c r="F246" s="21" t="s">
        <v>317</v>
      </c>
      <c r="G246" s="24" t="s">
        <v>611</v>
      </c>
      <c r="H246" s="20" t="s">
        <v>294</v>
      </c>
    </row>
    <row r="247" ht="26.4" spans="1:8">
      <c r="A247" s="18">
        <v>244</v>
      </c>
      <c r="B247" s="28">
        <v>20201002161</v>
      </c>
      <c r="C247" s="20" t="s">
        <v>612</v>
      </c>
      <c r="D247" s="20" t="s">
        <v>10</v>
      </c>
      <c r="E247" s="20" t="s">
        <v>11</v>
      </c>
      <c r="F247" s="21" t="s">
        <v>317</v>
      </c>
      <c r="G247" s="24" t="s">
        <v>613</v>
      </c>
      <c r="H247" s="20" t="s">
        <v>294</v>
      </c>
    </row>
    <row r="248" ht="26.4" spans="1:8">
      <c r="A248" s="18">
        <v>245</v>
      </c>
      <c r="B248" s="28">
        <v>20201002177</v>
      </c>
      <c r="C248" s="18" t="s">
        <v>614</v>
      </c>
      <c r="D248" s="20" t="s">
        <v>10</v>
      </c>
      <c r="E248" s="18" t="s">
        <v>11</v>
      </c>
      <c r="F248" s="21" t="s">
        <v>589</v>
      </c>
      <c r="G248" s="24" t="s">
        <v>615</v>
      </c>
      <c r="H248" s="18" t="s">
        <v>62</v>
      </c>
    </row>
    <row r="249" ht="26.4" spans="1:8">
      <c r="A249" s="18">
        <v>246</v>
      </c>
      <c r="B249" s="28">
        <v>20201002195</v>
      </c>
      <c r="C249" s="18" t="s">
        <v>616</v>
      </c>
      <c r="D249" s="20" t="s">
        <v>10</v>
      </c>
      <c r="E249" s="18" t="s">
        <v>11</v>
      </c>
      <c r="F249" s="21" t="s">
        <v>589</v>
      </c>
      <c r="G249" s="24" t="s">
        <v>617</v>
      </c>
      <c r="H249" s="18" t="s">
        <v>62</v>
      </c>
    </row>
    <row r="250" ht="26.4" spans="1:8">
      <c r="A250" s="18">
        <v>247</v>
      </c>
      <c r="B250" s="28">
        <v>20201002201</v>
      </c>
      <c r="C250" s="18" t="s">
        <v>618</v>
      </c>
      <c r="D250" s="20" t="s">
        <v>10</v>
      </c>
      <c r="E250" s="18" t="s">
        <v>11</v>
      </c>
      <c r="F250" s="21" t="s">
        <v>589</v>
      </c>
      <c r="G250" s="24" t="s">
        <v>619</v>
      </c>
      <c r="H250" s="18" t="s">
        <v>62</v>
      </c>
    </row>
    <row r="251" ht="26.4" spans="1:8">
      <c r="A251" s="18">
        <v>248</v>
      </c>
      <c r="B251" s="28">
        <v>20201002216</v>
      </c>
      <c r="C251" s="18" t="s">
        <v>620</v>
      </c>
      <c r="D251" s="20" t="s">
        <v>10</v>
      </c>
      <c r="E251" s="18" t="s">
        <v>11</v>
      </c>
      <c r="F251" s="21" t="s">
        <v>589</v>
      </c>
      <c r="G251" s="24" t="s">
        <v>621</v>
      </c>
      <c r="H251" s="18" t="s">
        <v>62</v>
      </c>
    </row>
    <row r="252" ht="26.4" spans="1:8">
      <c r="A252" s="18">
        <v>249</v>
      </c>
      <c r="B252" s="28">
        <v>20201002217</v>
      </c>
      <c r="C252" s="18" t="s">
        <v>622</v>
      </c>
      <c r="D252" s="20" t="s">
        <v>10</v>
      </c>
      <c r="E252" s="18" t="s">
        <v>11</v>
      </c>
      <c r="F252" s="21" t="s">
        <v>589</v>
      </c>
      <c r="G252" s="24" t="s">
        <v>623</v>
      </c>
      <c r="H252" s="18" t="s">
        <v>62</v>
      </c>
    </row>
    <row r="253" ht="26.4" spans="1:8">
      <c r="A253" s="18">
        <v>250</v>
      </c>
      <c r="B253" s="28">
        <v>20201002218</v>
      </c>
      <c r="C253" s="18" t="s">
        <v>624</v>
      </c>
      <c r="D253" s="20" t="s">
        <v>10</v>
      </c>
      <c r="E253" s="18" t="s">
        <v>11</v>
      </c>
      <c r="F253" s="21" t="s">
        <v>589</v>
      </c>
      <c r="G253" s="24" t="s">
        <v>625</v>
      </c>
      <c r="H253" s="18" t="s">
        <v>62</v>
      </c>
    </row>
    <row r="254" ht="26.4" spans="1:8">
      <c r="A254" s="18">
        <v>251</v>
      </c>
      <c r="B254" s="28">
        <v>20201002229</v>
      </c>
      <c r="C254" s="18" t="s">
        <v>626</v>
      </c>
      <c r="D254" s="20" t="s">
        <v>10</v>
      </c>
      <c r="E254" s="18" t="s">
        <v>11</v>
      </c>
      <c r="F254" s="21" t="s">
        <v>317</v>
      </c>
      <c r="G254" s="21" t="s">
        <v>627</v>
      </c>
      <c r="H254" s="18" t="s">
        <v>62</v>
      </c>
    </row>
    <row r="255" ht="51.6" spans="1:8">
      <c r="A255" s="18">
        <v>252</v>
      </c>
      <c r="B255" s="28">
        <v>20201002284</v>
      </c>
      <c r="C255" s="18" t="s">
        <v>628</v>
      </c>
      <c r="D255" s="20" t="s">
        <v>10</v>
      </c>
      <c r="E255" s="18" t="s">
        <v>11</v>
      </c>
      <c r="F255" s="21" t="s">
        <v>629</v>
      </c>
      <c r="G255" s="24" t="s">
        <v>630</v>
      </c>
      <c r="H255" s="18" t="s">
        <v>62</v>
      </c>
    </row>
    <row r="256" ht="26.4" spans="1:8">
      <c r="A256" s="18">
        <v>253</v>
      </c>
      <c r="B256" s="32">
        <v>20201002285</v>
      </c>
      <c r="C256" s="18" t="s">
        <v>631</v>
      </c>
      <c r="D256" s="20" t="s">
        <v>10</v>
      </c>
      <c r="E256" s="18" t="s">
        <v>11</v>
      </c>
      <c r="F256" s="21" t="s">
        <v>317</v>
      </c>
      <c r="G256" s="24" t="s">
        <v>632</v>
      </c>
      <c r="H256" s="18" t="s">
        <v>62</v>
      </c>
    </row>
    <row r="257" ht="38.4" spans="1:8">
      <c r="A257" s="18">
        <v>254</v>
      </c>
      <c r="B257" s="32">
        <v>20201002287</v>
      </c>
      <c r="C257" s="18" t="s">
        <v>633</v>
      </c>
      <c r="D257" s="20" t="s">
        <v>10</v>
      </c>
      <c r="E257" s="18" t="s">
        <v>11</v>
      </c>
      <c r="F257" s="21" t="s">
        <v>634</v>
      </c>
      <c r="G257" s="24" t="s">
        <v>635</v>
      </c>
      <c r="H257" s="18" t="s">
        <v>62</v>
      </c>
    </row>
    <row r="258" ht="51.6" spans="1:8">
      <c r="A258" s="18">
        <v>255</v>
      </c>
      <c r="B258" s="32">
        <v>20201002298</v>
      </c>
      <c r="C258" s="18" t="s">
        <v>636</v>
      </c>
      <c r="D258" s="20" t="s">
        <v>10</v>
      </c>
      <c r="E258" s="18" t="s">
        <v>11</v>
      </c>
      <c r="F258" s="21" t="s">
        <v>629</v>
      </c>
      <c r="G258" s="24" t="s">
        <v>637</v>
      </c>
      <c r="H258" s="18" t="s">
        <v>62</v>
      </c>
    </row>
    <row r="259" ht="26.4" spans="1:8">
      <c r="A259" s="18">
        <v>256</v>
      </c>
      <c r="B259" s="32">
        <v>20201002311</v>
      </c>
      <c r="C259" s="18" t="s">
        <v>638</v>
      </c>
      <c r="D259" s="20" t="s">
        <v>10</v>
      </c>
      <c r="E259" s="18" t="s">
        <v>11</v>
      </c>
      <c r="F259" s="21" t="s">
        <v>589</v>
      </c>
      <c r="G259" s="24" t="s">
        <v>639</v>
      </c>
      <c r="H259" s="18" t="s">
        <v>62</v>
      </c>
    </row>
    <row r="260" ht="26.4" spans="1:8">
      <c r="A260" s="18">
        <v>257</v>
      </c>
      <c r="B260" s="32">
        <v>20201002316</v>
      </c>
      <c r="C260" s="18" t="s">
        <v>640</v>
      </c>
      <c r="D260" s="20" t="s">
        <v>10</v>
      </c>
      <c r="E260" s="18" t="s">
        <v>11</v>
      </c>
      <c r="F260" s="21" t="s">
        <v>317</v>
      </c>
      <c r="G260" s="24" t="s">
        <v>641</v>
      </c>
      <c r="H260" s="18" t="s">
        <v>62</v>
      </c>
    </row>
    <row r="261" spans="1:8">
      <c r="A261" s="18">
        <v>258</v>
      </c>
      <c r="B261" s="32">
        <v>20201002372</v>
      </c>
      <c r="C261" s="18" t="s">
        <v>642</v>
      </c>
      <c r="D261" s="20" t="s">
        <v>10</v>
      </c>
      <c r="E261" s="18" t="s">
        <v>11</v>
      </c>
      <c r="F261" s="21" t="s">
        <v>64</v>
      </c>
      <c r="G261" s="26" t="s">
        <v>643</v>
      </c>
      <c r="H261" s="18" t="s">
        <v>62</v>
      </c>
    </row>
    <row r="262" ht="25.2" spans="1:8">
      <c r="A262" s="18">
        <v>259</v>
      </c>
      <c r="B262" s="28">
        <v>20201002374</v>
      </c>
      <c r="C262" s="18" t="s">
        <v>644</v>
      </c>
      <c r="D262" s="20" t="s">
        <v>10</v>
      </c>
      <c r="E262" s="18" t="s">
        <v>11</v>
      </c>
      <c r="F262" s="21" t="s">
        <v>645</v>
      </c>
      <c r="G262" s="21" t="s">
        <v>646</v>
      </c>
      <c r="H262" s="18" t="s">
        <v>62</v>
      </c>
    </row>
    <row r="263" spans="1:8">
      <c r="A263" s="18">
        <v>260</v>
      </c>
      <c r="B263" s="28">
        <v>20201002406</v>
      </c>
      <c r="C263" s="18" t="s">
        <v>647</v>
      </c>
      <c r="D263" s="20" t="s">
        <v>10</v>
      </c>
      <c r="E263" s="18" t="s">
        <v>11</v>
      </c>
      <c r="F263" s="21" t="s">
        <v>648</v>
      </c>
      <c r="G263" s="21" t="s">
        <v>649</v>
      </c>
      <c r="H263" s="18" t="s">
        <v>62</v>
      </c>
    </row>
    <row r="264" spans="1:8">
      <c r="A264" s="18">
        <v>261</v>
      </c>
      <c r="B264" s="28">
        <v>20201002471</v>
      </c>
      <c r="C264" s="18" t="s">
        <v>650</v>
      </c>
      <c r="D264" s="20" t="s">
        <v>10</v>
      </c>
      <c r="E264" s="18" t="s">
        <v>11</v>
      </c>
      <c r="F264" s="21" t="s">
        <v>651</v>
      </c>
      <c r="G264" s="21" t="s">
        <v>652</v>
      </c>
      <c r="H264" s="18" t="s">
        <v>62</v>
      </c>
    </row>
    <row r="265" spans="1:8">
      <c r="A265" s="18">
        <v>262</v>
      </c>
      <c r="B265" s="32">
        <v>20201002472</v>
      </c>
      <c r="C265" s="18" t="s">
        <v>653</v>
      </c>
      <c r="D265" s="20" t="s">
        <v>10</v>
      </c>
      <c r="E265" s="18" t="s">
        <v>11</v>
      </c>
      <c r="F265" s="21" t="s">
        <v>651</v>
      </c>
      <c r="G265" s="21" t="s">
        <v>654</v>
      </c>
      <c r="H265" s="18" t="s">
        <v>62</v>
      </c>
    </row>
    <row r="266" spans="1:8">
      <c r="A266" s="18">
        <v>263</v>
      </c>
      <c r="B266" s="32">
        <v>20201002483</v>
      </c>
      <c r="C266" s="18" t="s">
        <v>655</v>
      </c>
      <c r="D266" s="20" t="s">
        <v>10</v>
      </c>
      <c r="E266" s="18" t="s">
        <v>11</v>
      </c>
      <c r="F266" s="21" t="s">
        <v>656</v>
      </c>
      <c r="G266" s="21" t="s">
        <v>657</v>
      </c>
      <c r="H266" s="18" t="s">
        <v>62</v>
      </c>
    </row>
    <row r="267" spans="1:8">
      <c r="A267" s="18">
        <v>264</v>
      </c>
      <c r="B267" s="28">
        <v>20201002488</v>
      </c>
      <c r="C267" s="18" t="s">
        <v>658</v>
      </c>
      <c r="D267" s="20" t="s">
        <v>10</v>
      </c>
      <c r="E267" s="18" t="s">
        <v>11</v>
      </c>
      <c r="F267" s="21" t="s">
        <v>64</v>
      </c>
      <c r="G267" s="26" t="s">
        <v>659</v>
      </c>
      <c r="H267" s="18" t="s">
        <v>62</v>
      </c>
    </row>
    <row r="268" spans="1:8">
      <c r="A268" s="18">
        <v>265</v>
      </c>
      <c r="B268" s="28">
        <v>20201002489</v>
      </c>
      <c r="C268" s="18" t="s">
        <v>660</v>
      </c>
      <c r="D268" s="20" t="s">
        <v>10</v>
      </c>
      <c r="E268" s="18" t="s">
        <v>11</v>
      </c>
      <c r="F268" s="21" t="s">
        <v>64</v>
      </c>
      <c r="G268" s="26" t="s">
        <v>661</v>
      </c>
      <c r="H268" s="18" t="s">
        <v>62</v>
      </c>
    </row>
    <row r="269" spans="1:8">
      <c r="A269" s="18">
        <v>266</v>
      </c>
      <c r="B269" s="28">
        <v>20201002522</v>
      </c>
      <c r="C269" s="20" t="s">
        <v>662</v>
      </c>
      <c r="D269" s="20" t="s">
        <v>10</v>
      </c>
      <c r="E269" s="20" t="s">
        <v>11</v>
      </c>
      <c r="F269" s="21" t="s">
        <v>663</v>
      </c>
      <c r="G269" s="21" t="s">
        <v>664</v>
      </c>
      <c r="H269" s="20" t="s">
        <v>294</v>
      </c>
    </row>
    <row r="270" spans="1:8">
      <c r="A270" s="18">
        <v>267</v>
      </c>
      <c r="B270" s="28">
        <v>20201002523</v>
      </c>
      <c r="C270" s="20" t="s">
        <v>665</v>
      </c>
      <c r="D270" s="20" t="s">
        <v>10</v>
      </c>
      <c r="E270" s="20" t="s">
        <v>11</v>
      </c>
      <c r="F270" s="21" t="s">
        <v>663</v>
      </c>
      <c r="G270" s="21" t="s">
        <v>666</v>
      </c>
      <c r="H270" s="20" t="s">
        <v>294</v>
      </c>
    </row>
    <row r="271" spans="1:8">
      <c r="A271" s="18">
        <v>268</v>
      </c>
      <c r="B271" s="28">
        <v>20201002524</v>
      </c>
      <c r="C271" s="20" t="s">
        <v>667</v>
      </c>
      <c r="D271" s="20" t="s">
        <v>10</v>
      </c>
      <c r="E271" s="20" t="s">
        <v>11</v>
      </c>
      <c r="F271" s="21" t="s">
        <v>663</v>
      </c>
      <c r="G271" s="21" t="s">
        <v>668</v>
      </c>
      <c r="H271" s="20" t="s">
        <v>294</v>
      </c>
    </row>
    <row r="272" spans="1:8">
      <c r="A272" s="18">
        <v>269</v>
      </c>
      <c r="B272" s="28">
        <v>20201002525</v>
      </c>
      <c r="C272" s="20" t="s">
        <v>669</v>
      </c>
      <c r="D272" s="20" t="s">
        <v>10</v>
      </c>
      <c r="E272" s="20" t="s">
        <v>11</v>
      </c>
      <c r="F272" s="21" t="s">
        <v>663</v>
      </c>
      <c r="G272" s="21" t="s">
        <v>670</v>
      </c>
      <c r="H272" s="20" t="s">
        <v>294</v>
      </c>
    </row>
    <row r="273" spans="1:8">
      <c r="A273" s="18">
        <v>270</v>
      </c>
      <c r="B273" s="28">
        <v>20201002557</v>
      </c>
      <c r="C273" s="20" t="s">
        <v>671</v>
      </c>
      <c r="D273" s="20" t="s">
        <v>10</v>
      </c>
      <c r="E273" s="20" t="s">
        <v>11</v>
      </c>
      <c r="F273" s="21" t="s">
        <v>663</v>
      </c>
      <c r="G273" s="21" t="s">
        <v>672</v>
      </c>
      <c r="H273" s="20" t="s">
        <v>294</v>
      </c>
    </row>
    <row r="274" spans="1:8">
      <c r="A274" s="18">
        <v>271</v>
      </c>
      <c r="B274" s="28">
        <v>20201002558</v>
      </c>
      <c r="C274" s="20" t="s">
        <v>673</v>
      </c>
      <c r="D274" s="20" t="s">
        <v>10</v>
      </c>
      <c r="E274" s="20" t="s">
        <v>11</v>
      </c>
      <c r="F274" s="21" t="s">
        <v>663</v>
      </c>
      <c r="G274" s="21" t="s">
        <v>674</v>
      </c>
      <c r="H274" s="20" t="s">
        <v>294</v>
      </c>
    </row>
    <row r="275" spans="1:8">
      <c r="A275" s="18">
        <v>272</v>
      </c>
      <c r="B275" s="32">
        <v>20201002623</v>
      </c>
      <c r="C275" s="18" t="s">
        <v>675</v>
      </c>
      <c r="D275" s="20" t="s">
        <v>10</v>
      </c>
      <c r="E275" s="18" t="s">
        <v>11</v>
      </c>
      <c r="F275" s="21" t="s">
        <v>676</v>
      </c>
      <c r="G275" s="21" t="s">
        <v>677</v>
      </c>
      <c r="H275" s="18" t="s">
        <v>62</v>
      </c>
    </row>
    <row r="276" spans="1:8">
      <c r="A276" s="18">
        <v>273</v>
      </c>
      <c r="B276" s="28">
        <v>20201002637</v>
      </c>
      <c r="C276" s="18" t="s">
        <v>678</v>
      </c>
      <c r="D276" s="20" t="s">
        <v>10</v>
      </c>
      <c r="E276" s="18" t="s">
        <v>11</v>
      </c>
      <c r="F276" s="21" t="s">
        <v>263</v>
      </c>
      <c r="G276" s="24" t="s">
        <v>679</v>
      </c>
      <c r="H276" s="18" t="s">
        <v>62</v>
      </c>
    </row>
    <row r="277" spans="1:8">
      <c r="A277" s="18">
        <v>274</v>
      </c>
      <c r="B277" s="32">
        <v>20201002677</v>
      </c>
      <c r="C277" s="18" t="s">
        <v>680</v>
      </c>
      <c r="D277" s="20" t="s">
        <v>10</v>
      </c>
      <c r="E277" s="18" t="s">
        <v>11</v>
      </c>
      <c r="F277" s="21" t="s">
        <v>681</v>
      </c>
      <c r="G277" s="24" t="s">
        <v>682</v>
      </c>
      <c r="H277" s="18" t="s">
        <v>62</v>
      </c>
    </row>
    <row r="278" spans="1:8">
      <c r="A278" s="18">
        <v>275</v>
      </c>
      <c r="B278" s="32">
        <v>20201002707</v>
      </c>
      <c r="C278" s="18" t="s">
        <v>683</v>
      </c>
      <c r="D278" s="20" t="s">
        <v>10</v>
      </c>
      <c r="E278" s="18" t="s">
        <v>11</v>
      </c>
      <c r="F278" s="21" t="s">
        <v>464</v>
      </c>
      <c r="G278" s="21" t="s">
        <v>684</v>
      </c>
      <c r="H278" s="18" t="s">
        <v>62</v>
      </c>
    </row>
    <row r="279" spans="1:8">
      <c r="A279" s="18">
        <v>276</v>
      </c>
      <c r="B279" s="28">
        <v>20201002719</v>
      </c>
      <c r="C279" s="20" t="s">
        <v>685</v>
      </c>
      <c r="D279" s="20" t="s">
        <v>10</v>
      </c>
      <c r="E279" s="20" t="s">
        <v>11</v>
      </c>
      <c r="F279" s="21" t="s">
        <v>38</v>
      </c>
      <c r="G279" s="21" t="s">
        <v>686</v>
      </c>
      <c r="H279" s="20" t="s">
        <v>294</v>
      </c>
    </row>
    <row r="280" spans="1:8">
      <c r="A280" s="18">
        <v>277</v>
      </c>
      <c r="B280" s="32">
        <v>20201002722</v>
      </c>
      <c r="C280" s="20" t="s">
        <v>687</v>
      </c>
      <c r="D280" s="20" t="s">
        <v>10</v>
      </c>
      <c r="E280" s="20" t="s">
        <v>11</v>
      </c>
      <c r="F280" s="21" t="s">
        <v>178</v>
      </c>
      <c r="G280" s="21" t="s">
        <v>688</v>
      </c>
      <c r="H280" s="20" t="s">
        <v>294</v>
      </c>
    </row>
    <row r="281" spans="1:8">
      <c r="A281" s="18">
        <v>278</v>
      </c>
      <c r="B281" s="32">
        <v>20201002813</v>
      </c>
      <c r="C281" s="18" t="s">
        <v>689</v>
      </c>
      <c r="D281" s="20" t="s">
        <v>10</v>
      </c>
      <c r="E281" s="18" t="s">
        <v>11</v>
      </c>
      <c r="F281" s="21" t="s">
        <v>690</v>
      </c>
      <c r="G281" s="21" t="s">
        <v>691</v>
      </c>
      <c r="H281" s="18" t="s">
        <v>62</v>
      </c>
    </row>
    <row r="282" spans="1:8">
      <c r="A282" s="18">
        <v>279</v>
      </c>
      <c r="B282" s="28">
        <v>20201002861</v>
      </c>
      <c r="C282" s="18" t="s">
        <v>692</v>
      </c>
      <c r="D282" s="20" t="s">
        <v>10</v>
      </c>
      <c r="E282" s="18" t="s">
        <v>11</v>
      </c>
      <c r="F282" s="21" t="s">
        <v>385</v>
      </c>
      <c r="G282" s="21" t="s">
        <v>693</v>
      </c>
      <c r="H282" s="18" t="s">
        <v>62</v>
      </c>
    </row>
    <row r="283" ht="25.2" spans="1:8">
      <c r="A283" s="18">
        <v>280</v>
      </c>
      <c r="B283" s="28">
        <v>20201002905</v>
      </c>
      <c r="C283" s="18" t="s">
        <v>694</v>
      </c>
      <c r="D283" s="20" t="s">
        <v>10</v>
      </c>
      <c r="E283" s="18" t="s">
        <v>11</v>
      </c>
      <c r="F283" s="21" t="s">
        <v>695</v>
      </c>
      <c r="G283" s="21" t="s">
        <v>696</v>
      </c>
      <c r="H283" s="18" t="s">
        <v>62</v>
      </c>
    </row>
    <row r="284" spans="1:8">
      <c r="A284" s="18">
        <v>281</v>
      </c>
      <c r="B284" s="28">
        <v>20201002910</v>
      </c>
      <c r="C284" s="18" t="s">
        <v>697</v>
      </c>
      <c r="D284" s="20" t="s">
        <v>10</v>
      </c>
      <c r="E284" s="18" t="s">
        <v>11</v>
      </c>
      <c r="F284" s="21" t="s">
        <v>698</v>
      </c>
      <c r="G284" s="21" t="s">
        <v>699</v>
      </c>
      <c r="H284" s="18" t="s">
        <v>62</v>
      </c>
    </row>
    <row r="285" spans="1:8">
      <c r="A285" s="18">
        <v>282</v>
      </c>
      <c r="B285" s="30">
        <v>20201002920</v>
      </c>
      <c r="C285" s="18" t="s">
        <v>700</v>
      </c>
      <c r="D285" s="20" t="s">
        <v>10</v>
      </c>
      <c r="E285" s="18" t="s">
        <v>11</v>
      </c>
      <c r="F285" s="21" t="s">
        <v>701</v>
      </c>
      <c r="G285" s="26" t="s">
        <v>702</v>
      </c>
      <c r="H285" s="18" t="s">
        <v>62</v>
      </c>
    </row>
    <row r="286" spans="1:8">
      <c r="A286" s="18">
        <v>283</v>
      </c>
      <c r="B286" s="30">
        <v>20201003055</v>
      </c>
      <c r="C286" s="18" t="s">
        <v>703</v>
      </c>
      <c r="D286" s="20" t="s">
        <v>10</v>
      </c>
      <c r="E286" s="18" t="s">
        <v>11</v>
      </c>
      <c r="F286" s="21" t="s">
        <v>704</v>
      </c>
      <c r="G286" s="31" t="s">
        <v>705</v>
      </c>
      <c r="H286" s="18" t="s">
        <v>62</v>
      </c>
    </row>
    <row r="287" ht="26.4" spans="1:8">
      <c r="A287" s="18">
        <v>284</v>
      </c>
      <c r="B287" s="30">
        <v>20201003060</v>
      </c>
      <c r="C287" s="18" t="s">
        <v>706</v>
      </c>
      <c r="D287" s="20" t="s">
        <v>10</v>
      </c>
      <c r="E287" s="18" t="s">
        <v>11</v>
      </c>
      <c r="F287" s="21" t="s">
        <v>589</v>
      </c>
      <c r="G287" s="24" t="s">
        <v>707</v>
      </c>
      <c r="H287" s="18" t="s">
        <v>62</v>
      </c>
    </row>
    <row r="288" spans="1:8">
      <c r="A288" s="18">
        <v>285</v>
      </c>
      <c r="B288" s="30">
        <v>20201003106</v>
      </c>
      <c r="C288" s="18" t="s">
        <v>708</v>
      </c>
      <c r="D288" s="20" t="s">
        <v>10</v>
      </c>
      <c r="E288" s="18" t="s">
        <v>11</v>
      </c>
      <c r="F288" s="21" t="s">
        <v>247</v>
      </c>
      <c r="G288" s="21" t="s">
        <v>709</v>
      </c>
      <c r="H288" s="18" t="s">
        <v>62</v>
      </c>
    </row>
    <row r="289" spans="1:8">
      <c r="A289" s="18">
        <v>286</v>
      </c>
      <c r="B289" s="30">
        <v>20201003175</v>
      </c>
      <c r="C289" s="18" t="s">
        <v>710</v>
      </c>
      <c r="D289" s="20" t="s">
        <v>10</v>
      </c>
      <c r="E289" s="18" t="s">
        <v>11</v>
      </c>
      <c r="F289" s="21" t="s">
        <v>711</v>
      </c>
      <c r="G289" s="21" t="s">
        <v>712</v>
      </c>
      <c r="H289" s="18" t="s">
        <v>62</v>
      </c>
    </row>
    <row r="290" spans="1:8">
      <c r="A290" s="18">
        <v>287</v>
      </c>
      <c r="B290" s="30">
        <v>20201003180</v>
      </c>
      <c r="C290" s="20" t="s">
        <v>713</v>
      </c>
      <c r="D290" s="20" t="s">
        <v>10</v>
      </c>
      <c r="E290" s="20" t="s">
        <v>11</v>
      </c>
      <c r="F290" s="21" t="s">
        <v>285</v>
      </c>
      <c r="G290" s="21" t="s">
        <v>714</v>
      </c>
      <c r="H290" s="20" t="s">
        <v>294</v>
      </c>
    </row>
    <row r="291" spans="1:8">
      <c r="A291" s="18">
        <v>288</v>
      </c>
      <c r="B291" s="30">
        <v>20201003677</v>
      </c>
      <c r="C291" s="18" t="s">
        <v>715</v>
      </c>
      <c r="D291" s="20" t="s">
        <v>10</v>
      </c>
      <c r="E291" s="18" t="s">
        <v>11</v>
      </c>
      <c r="F291" s="21" t="s">
        <v>351</v>
      </c>
      <c r="G291" s="24" t="s">
        <v>716</v>
      </c>
      <c r="H291" s="18" t="s">
        <v>62</v>
      </c>
    </row>
    <row r="292" spans="1:8">
      <c r="A292" s="18">
        <v>289</v>
      </c>
      <c r="B292" s="30">
        <v>20201003729</v>
      </c>
      <c r="C292" s="20" t="s">
        <v>717</v>
      </c>
      <c r="D292" s="20" t="s">
        <v>10</v>
      </c>
      <c r="E292" s="20" t="s">
        <v>11</v>
      </c>
      <c r="F292" s="21" t="s">
        <v>285</v>
      </c>
      <c r="G292" s="21" t="s">
        <v>718</v>
      </c>
      <c r="H292" s="20" t="s">
        <v>294</v>
      </c>
    </row>
    <row r="293" spans="1:8">
      <c r="A293" s="18">
        <v>290</v>
      </c>
      <c r="B293" s="30">
        <v>20201003955</v>
      </c>
      <c r="C293" s="20" t="s">
        <v>719</v>
      </c>
      <c r="D293" s="20" t="s">
        <v>10</v>
      </c>
      <c r="E293" s="20" t="s">
        <v>11</v>
      </c>
      <c r="F293" s="21" t="s">
        <v>285</v>
      </c>
      <c r="G293" s="21" t="s">
        <v>720</v>
      </c>
      <c r="H293" s="20" t="s">
        <v>294</v>
      </c>
    </row>
    <row r="294" spans="1:8">
      <c r="A294" s="18">
        <v>291</v>
      </c>
      <c r="B294" s="30">
        <v>20201004020</v>
      </c>
      <c r="C294" s="18" t="s">
        <v>721</v>
      </c>
      <c r="D294" s="20" t="s">
        <v>10</v>
      </c>
      <c r="E294" s="18" t="s">
        <v>11</v>
      </c>
      <c r="F294" s="21" t="s">
        <v>722</v>
      </c>
      <c r="G294" s="24" t="s">
        <v>723</v>
      </c>
      <c r="H294" s="18" t="s">
        <v>62</v>
      </c>
    </row>
    <row r="295" spans="1:8">
      <c r="A295" s="18">
        <v>292</v>
      </c>
      <c r="B295" s="30">
        <v>20201004088</v>
      </c>
      <c r="C295" s="20" t="s">
        <v>724</v>
      </c>
      <c r="D295" s="20" t="s">
        <v>10</v>
      </c>
      <c r="E295" s="20" t="s">
        <v>11</v>
      </c>
      <c r="F295" s="21" t="s">
        <v>38</v>
      </c>
      <c r="G295" s="21" t="s">
        <v>725</v>
      </c>
      <c r="H295" s="20" t="s">
        <v>294</v>
      </c>
    </row>
    <row r="296" spans="1:8">
      <c r="A296" s="18">
        <v>293</v>
      </c>
      <c r="B296" s="30">
        <v>20201004350</v>
      </c>
      <c r="C296" s="20" t="s">
        <v>726</v>
      </c>
      <c r="D296" s="20" t="s">
        <v>10</v>
      </c>
      <c r="E296" s="20" t="s">
        <v>11</v>
      </c>
      <c r="F296" s="21" t="s">
        <v>727</v>
      </c>
      <c r="G296" s="21" t="s">
        <v>728</v>
      </c>
      <c r="H296" s="20" t="s">
        <v>294</v>
      </c>
    </row>
    <row r="297" spans="1:8">
      <c r="A297" s="18">
        <v>294</v>
      </c>
      <c r="B297" s="30">
        <v>20201004437</v>
      </c>
      <c r="C297" s="18" t="s">
        <v>729</v>
      </c>
      <c r="D297" s="20" t="s">
        <v>10</v>
      </c>
      <c r="E297" s="18" t="s">
        <v>11</v>
      </c>
      <c r="F297" s="21" t="s">
        <v>409</v>
      </c>
      <c r="G297" s="21" t="s">
        <v>730</v>
      </c>
      <c r="H297" s="18" t="s">
        <v>62</v>
      </c>
    </row>
    <row r="298" spans="1:8">
      <c r="A298" s="18">
        <v>295</v>
      </c>
      <c r="B298" s="30">
        <v>20201004541</v>
      </c>
      <c r="C298" s="18" t="s">
        <v>731</v>
      </c>
      <c r="D298" s="20" t="s">
        <v>10</v>
      </c>
      <c r="E298" s="18" t="s">
        <v>11</v>
      </c>
      <c r="F298" s="21" t="s">
        <v>64</v>
      </c>
      <c r="G298" s="26" t="s">
        <v>65</v>
      </c>
      <c r="H298" s="18" t="s">
        <v>62</v>
      </c>
    </row>
    <row r="299" spans="1:8">
      <c r="A299" s="18">
        <v>296</v>
      </c>
      <c r="B299" s="30">
        <v>20201005017</v>
      </c>
      <c r="C299" s="18" t="s">
        <v>732</v>
      </c>
      <c r="D299" s="20" t="s">
        <v>10</v>
      </c>
      <c r="E299" s="18" t="s">
        <v>11</v>
      </c>
      <c r="F299" s="21" t="s">
        <v>470</v>
      </c>
      <c r="G299" s="24" t="s">
        <v>733</v>
      </c>
      <c r="H299" s="18" t="s">
        <v>62</v>
      </c>
    </row>
    <row r="300" spans="1:8">
      <c r="A300" s="18">
        <v>297</v>
      </c>
      <c r="B300" s="19">
        <v>20140634.4</v>
      </c>
      <c r="C300" s="20" t="s">
        <v>734</v>
      </c>
      <c r="D300" s="20" t="s">
        <v>735</v>
      </c>
      <c r="E300" s="20" t="s">
        <v>11</v>
      </c>
      <c r="F300" s="21" t="s">
        <v>736</v>
      </c>
      <c r="G300" s="24" t="s">
        <v>737</v>
      </c>
      <c r="H300" s="18" t="s">
        <v>14</v>
      </c>
    </row>
    <row r="301" spans="1:8">
      <c r="A301" s="18">
        <v>298</v>
      </c>
      <c r="B301" s="19">
        <v>20140779.9</v>
      </c>
      <c r="C301" s="20" t="s">
        <v>738</v>
      </c>
      <c r="D301" s="20" t="s">
        <v>735</v>
      </c>
      <c r="E301" s="20" t="s">
        <v>11</v>
      </c>
      <c r="F301" s="21" t="s">
        <v>739</v>
      </c>
      <c r="G301" s="21" t="s">
        <v>740</v>
      </c>
      <c r="H301" s="18" t="s">
        <v>14</v>
      </c>
    </row>
    <row r="302" spans="1:8">
      <c r="A302" s="18">
        <v>299</v>
      </c>
      <c r="B302" s="19">
        <v>20140780.6</v>
      </c>
      <c r="C302" s="20" t="s">
        <v>741</v>
      </c>
      <c r="D302" s="20" t="s">
        <v>735</v>
      </c>
      <c r="E302" s="20" t="s">
        <v>11</v>
      </c>
      <c r="F302" s="21" t="s">
        <v>739</v>
      </c>
      <c r="G302" s="33" t="s">
        <v>742</v>
      </c>
      <c r="H302" s="18" t="s">
        <v>14</v>
      </c>
    </row>
    <row r="303" spans="1:8">
      <c r="A303" s="18">
        <v>300</v>
      </c>
      <c r="B303" s="19">
        <v>20141466.5</v>
      </c>
      <c r="C303" s="20" t="s">
        <v>743</v>
      </c>
      <c r="D303" s="20" t="s">
        <v>735</v>
      </c>
      <c r="E303" s="20" t="s">
        <v>11</v>
      </c>
      <c r="F303" s="21" t="s">
        <v>744</v>
      </c>
      <c r="G303" s="24" t="s">
        <v>745</v>
      </c>
      <c r="H303" s="18" t="s">
        <v>14</v>
      </c>
    </row>
    <row r="304" spans="1:8">
      <c r="A304" s="18">
        <v>301</v>
      </c>
      <c r="B304" s="19">
        <v>20141695.8</v>
      </c>
      <c r="C304" s="20" t="s">
        <v>746</v>
      </c>
      <c r="D304" s="20" t="s">
        <v>735</v>
      </c>
      <c r="E304" s="20" t="s">
        <v>11</v>
      </c>
      <c r="F304" s="21" t="s">
        <v>739</v>
      </c>
      <c r="G304" s="33" t="s">
        <v>747</v>
      </c>
      <c r="H304" s="18" t="s">
        <v>14</v>
      </c>
    </row>
    <row r="305" spans="1:8">
      <c r="A305" s="18">
        <v>302</v>
      </c>
      <c r="B305" s="19">
        <v>20150195.4</v>
      </c>
      <c r="C305" s="20" t="s">
        <v>748</v>
      </c>
      <c r="D305" s="20" t="s">
        <v>735</v>
      </c>
      <c r="E305" s="20" t="s">
        <v>11</v>
      </c>
      <c r="F305" s="21" t="s">
        <v>749</v>
      </c>
      <c r="G305" s="24" t="s">
        <v>750</v>
      </c>
      <c r="H305" s="18" t="s">
        <v>14</v>
      </c>
    </row>
    <row r="306" spans="1:8">
      <c r="A306" s="18">
        <v>303</v>
      </c>
      <c r="B306" s="19">
        <v>20150615.6</v>
      </c>
      <c r="C306" s="20" t="s">
        <v>751</v>
      </c>
      <c r="D306" s="20" t="s">
        <v>735</v>
      </c>
      <c r="E306" s="20" t="s">
        <v>11</v>
      </c>
      <c r="F306" s="21" t="s">
        <v>752</v>
      </c>
      <c r="G306" s="21" t="s">
        <v>753</v>
      </c>
      <c r="H306" s="20" t="s">
        <v>62</v>
      </c>
    </row>
    <row r="307" spans="1:8">
      <c r="A307" s="18">
        <v>304</v>
      </c>
      <c r="B307" s="19">
        <v>20151019.6</v>
      </c>
      <c r="C307" s="20" t="s">
        <v>754</v>
      </c>
      <c r="D307" s="20" t="s">
        <v>735</v>
      </c>
      <c r="E307" s="20" t="s">
        <v>11</v>
      </c>
      <c r="F307" s="21" t="s">
        <v>755</v>
      </c>
      <c r="G307" s="21" t="s">
        <v>756</v>
      </c>
      <c r="H307" s="20" t="s">
        <v>62</v>
      </c>
    </row>
    <row r="308" spans="1:8">
      <c r="A308" s="18">
        <v>305</v>
      </c>
      <c r="B308" s="19">
        <v>20151080</v>
      </c>
      <c r="C308" s="22" t="s">
        <v>757</v>
      </c>
      <c r="D308" s="20" t="s">
        <v>735</v>
      </c>
      <c r="E308" s="20" t="s">
        <v>11</v>
      </c>
      <c r="F308" s="21" t="s">
        <v>758</v>
      </c>
      <c r="G308" s="21" t="s">
        <v>759</v>
      </c>
      <c r="H308" s="23" t="s">
        <v>52</v>
      </c>
    </row>
    <row r="309" spans="1:8">
      <c r="A309" s="18">
        <v>306</v>
      </c>
      <c r="B309" s="19">
        <v>20151294.2</v>
      </c>
      <c r="C309" s="22" t="s">
        <v>760</v>
      </c>
      <c r="D309" s="20" t="s">
        <v>735</v>
      </c>
      <c r="E309" s="20" t="s">
        <v>11</v>
      </c>
      <c r="F309" s="21" t="s">
        <v>95</v>
      </c>
      <c r="G309" s="24" t="s">
        <v>761</v>
      </c>
      <c r="H309" s="18" t="s">
        <v>14</v>
      </c>
    </row>
    <row r="310" spans="1:8">
      <c r="A310" s="18">
        <v>307</v>
      </c>
      <c r="B310" s="19">
        <v>20151297.9</v>
      </c>
      <c r="C310" s="22" t="s">
        <v>762</v>
      </c>
      <c r="D310" s="20" t="s">
        <v>735</v>
      </c>
      <c r="E310" s="20" t="s">
        <v>11</v>
      </c>
      <c r="F310" s="21" t="s">
        <v>95</v>
      </c>
      <c r="G310" s="24" t="s">
        <v>763</v>
      </c>
      <c r="H310" s="18" t="s">
        <v>14</v>
      </c>
    </row>
    <row r="311" spans="1:8">
      <c r="A311" s="18">
        <v>308</v>
      </c>
      <c r="B311" s="19">
        <v>20151435.2</v>
      </c>
      <c r="C311" s="20" t="s">
        <v>764</v>
      </c>
      <c r="D311" s="20" t="s">
        <v>735</v>
      </c>
      <c r="E311" s="20" t="s">
        <v>11</v>
      </c>
      <c r="F311" s="21" t="s">
        <v>765</v>
      </c>
      <c r="G311" s="21" t="s">
        <v>766</v>
      </c>
      <c r="H311" s="18" t="s">
        <v>14</v>
      </c>
    </row>
    <row r="312" spans="1:8">
      <c r="A312" s="18">
        <v>309</v>
      </c>
      <c r="B312" s="19">
        <v>20151643</v>
      </c>
      <c r="C312" s="22" t="s">
        <v>767</v>
      </c>
      <c r="D312" s="20" t="s">
        <v>735</v>
      </c>
      <c r="E312" s="20" t="s">
        <v>768</v>
      </c>
      <c r="F312" s="21" t="s">
        <v>769</v>
      </c>
      <c r="G312" s="21" t="s">
        <v>770</v>
      </c>
      <c r="H312" s="18" t="s">
        <v>14</v>
      </c>
    </row>
    <row r="313" spans="1:8">
      <c r="A313" s="18">
        <v>310</v>
      </c>
      <c r="B313" s="19">
        <v>20151718</v>
      </c>
      <c r="C313" s="20" t="s">
        <v>771</v>
      </c>
      <c r="D313" s="20" t="s">
        <v>735</v>
      </c>
      <c r="E313" s="20" t="s">
        <v>772</v>
      </c>
      <c r="F313" s="21" t="s">
        <v>773</v>
      </c>
      <c r="G313" s="24" t="s">
        <v>774</v>
      </c>
      <c r="H313" s="18" t="s">
        <v>14</v>
      </c>
    </row>
    <row r="314" spans="1:8">
      <c r="A314" s="18">
        <v>311</v>
      </c>
      <c r="B314" s="19">
        <v>20151747.5</v>
      </c>
      <c r="C314" s="22" t="s">
        <v>775</v>
      </c>
      <c r="D314" s="20" t="s">
        <v>735</v>
      </c>
      <c r="E314" s="20" t="s">
        <v>11</v>
      </c>
      <c r="F314" s="21" t="s">
        <v>776</v>
      </c>
      <c r="G314" s="21" t="s">
        <v>777</v>
      </c>
      <c r="H314" s="18" t="s">
        <v>14</v>
      </c>
    </row>
    <row r="315" spans="1:8">
      <c r="A315" s="18">
        <v>312</v>
      </c>
      <c r="B315" s="19">
        <v>20151748.4</v>
      </c>
      <c r="C315" s="22" t="s">
        <v>778</v>
      </c>
      <c r="D315" s="20" t="s">
        <v>735</v>
      </c>
      <c r="E315" s="20" t="s">
        <v>11</v>
      </c>
      <c r="F315" s="21" t="s">
        <v>776</v>
      </c>
      <c r="G315" s="21" t="s">
        <v>777</v>
      </c>
      <c r="H315" s="18" t="s">
        <v>14</v>
      </c>
    </row>
    <row r="316" spans="1:8">
      <c r="A316" s="18">
        <v>313</v>
      </c>
      <c r="B316" s="19">
        <v>20151750.9</v>
      </c>
      <c r="C316" s="22" t="s">
        <v>779</v>
      </c>
      <c r="D316" s="20" t="s">
        <v>735</v>
      </c>
      <c r="E316" s="20" t="s">
        <v>11</v>
      </c>
      <c r="F316" s="21" t="s">
        <v>776</v>
      </c>
      <c r="G316" s="21" t="s">
        <v>777</v>
      </c>
      <c r="H316" s="18" t="s">
        <v>14</v>
      </c>
    </row>
    <row r="317" spans="1:8">
      <c r="A317" s="18">
        <v>314</v>
      </c>
      <c r="B317" s="19">
        <v>20151751.8</v>
      </c>
      <c r="C317" s="22" t="s">
        <v>780</v>
      </c>
      <c r="D317" s="20" t="s">
        <v>735</v>
      </c>
      <c r="E317" s="20" t="s">
        <v>11</v>
      </c>
      <c r="F317" s="21" t="s">
        <v>776</v>
      </c>
      <c r="G317" s="21" t="s">
        <v>777</v>
      </c>
      <c r="H317" s="18" t="s">
        <v>14</v>
      </c>
    </row>
    <row r="318" spans="1:8">
      <c r="A318" s="18">
        <v>315</v>
      </c>
      <c r="B318" s="19">
        <v>20151752.7</v>
      </c>
      <c r="C318" s="22" t="s">
        <v>781</v>
      </c>
      <c r="D318" s="20" t="s">
        <v>735</v>
      </c>
      <c r="E318" s="20" t="s">
        <v>11</v>
      </c>
      <c r="F318" s="21" t="s">
        <v>776</v>
      </c>
      <c r="G318" s="21" t="s">
        <v>777</v>
      </c>
      <c r="H318" s="18" t="s">
        <v>14</v>
      </c>
    </row>
    <row r="319" spans="1:8">
      <c r="A319" s="18">
        <v>316</v>
      </c>
      <c r="B319" s="19">
        <v>20151753.6</v>
      </c>
      <c r="C319" s="22" t="s">
        <v>782</v>
      </c>
      <c r="D319" s="20" t="s">
        <v>735</v>
      </c>
      <c r="E319" s="20" t="s">
        <v>11</v>
      </c>
      <c r="F319" s="21" t="s">
        <v>776</v>
      </c>
      <c r="G319" s="21" t="s">
        <v>777</v>
      </c>
      <c r="H319" s="18" t="s">
        <v>14</v>
      </c>
    </row>
    <row r="320" spans="1:8">
      <c r="A320" s="18">
        <v>317</v>
      </c>
      <c r="B320" s="19">
        <v>20151755.4</v>
      </c>
      <c r="C320" s="22" t="s">
        <v>783</v>
      </c>
      <c r="D320" s="20" t="s">
        <v>735</v>
      </c>
      <c r="E320" s="20" t="s">
        <v>11</v>
      </c>
      <c r="F320" s="21" t="s">
        <v>776</v>
      </c>
      <c r="G320" s="21" t="s">
        <v>777</v>
      </c>
      <c r="H320" s="18" t="s">
        <v>14</v>
      </c>
    </row>
    <row r="321" spans="1:8">
      <c r="A321" s="18">
        <v>318</v>
      </c>
      <c r="B321" s="19">
        <v>20151756.3</v>
      </c>
      <c r="C321" s="22" t="s">
        <v>784</v>
      </c>
      <c r="D321" s="20" t="s">
        <v>735</v>
      </c>
      <c r="E321" s="20" t="s">
        <v>11</v>
      </c>
      <c r="F321" s="21" t="s">
        <v>776</v>
      </c>
      <c r="G321" s="21" t="s">
        <v>777</v>
      </c>
      <c r="H321" s="18" t="s">
        <v>14</v>
      </c>
    </row>
    <row r="322" spans="1:8">
      <c r="A322" s="18">
        <v>319</v>
      </c>
      <c r="B322" s="19">
        <v>20151757.2</v>
      </c>
      <c r="C322" s="22" t="s">
        <v>785</v>
      </c>
      <c r="D322" s="20" t="s">
        <v>735</v>
      </c>
      <c r="E322" s="20" t="s">
        <v>11</v>
      </c>
      <c r="F322" s="21" t="s">
        <v>776</v>
      </c>
      <c r="G322" s="21" t="s">
        <v>777</v>
      </c>
      <c r="H322" s="18" t="s">
        <v>14</v>
      </c>
    </row>
    <row r="323" spans="1:8">
      <c r="A323" s="18">
        <v>320</v>
      </c>
      <c r="B323" s="19">
        <v>20151809</v>
      </c>
      <c r="C323" s="22" t="s">
        <v>786</v>
      </c>
      <c r="D323" s="20" t="s">
        <v>735</v>
      </c>
      <c r="E323" s="20" t="s">
        <v>11</v>
      </c>
      <c r="F323" s="21" t="s">
        <v>787</v>
      </c>
      <c r="G323" s="24" t="s">
        <v>788</v>
      </c>
      <c r="H323" s="23" t="s">
        <v>52</v>
      </c>
    </row>
    <row r="324" spans="1:8">
      <c r="A324" s="18">
        <v>321</v>
      </c>
      <c r="B324" s="19">
        <v>20151985.6</v>
      </c>
      <c r="C324" s="22" t="s">
        <v>789</v>
      </c>
      <c r="D324" s="20" t="s">
        <v>735</v>
      </c>
      <c r="E324" s="20" t="s">
        <v>11</v>
      </c>
      <c r="F324" s="21" t="s">
        <v>790</v>
      </c>
      <c r="G324" s="21" t="s">
        <v>742</v>
      </c>
      <c r="H324" s="23" t="s">
        <v>52</v>
      </c>
    </row>
    <row r="325" spans="1:8">
      <c r="A325" s="18">
        <v>322</v>
      </c>
      <c r="B325" s="19">
        <v>20160038.4</v>
      </c>
      <c r="C325" s="20" t="s">
        <v>791</v>
      </c>
      <c r="D325" s="20" t="s">
        <v>735</v>
      </c>
      <c r="E325" s="20" t="s">
        <v>11</v>
      </c>
      <c r="F325" s="21" t="s">
        <v>765</v>
      </c>
      <c r="G325" s="24" t="s">
        <v>792</v>
      </c>
      <c r="H325" s="18" t="s">
        <v>14</v>
      </c>
    </row>
    <row r="326" spans="1:8">
      <c r="A326" s="18">
        <v>323</v>
      </c>
      <c r="B326" s="19">
        <v>20160110.5</v>
      </c>
      <c r="C326" s="22" t="s">
        <v>793</v>
      </c>
      <c r="D326" s="20" t="s">
        <v>735</v>
      </c>
      <c r="E326" s="20" t="s">
        <v>11</v>
      </c>
      <c r="F326" s="21" t="s">
        <v>794</v>
      </c>
      <c r="G326" s="24" t="s">
        <v>795</v>
      </c>
      <c r="H326" s="23" t="s">
        <v>52</v>
      </c>
    </row>
    <row r="327" spans="1:8">
      <c r="A327" s="18">
        <v>324</v>
      </c>
      <c r="B327" s="19">
        <v>20160138.3</v>
      </c>
      <c r="C327" s="20" t="s">
        <v>796</v>
      </c>
      <c r="D327" s="20" t="s">
        <v>735</v>
      </c>
      <c r="E327" s="20" t="s">
        <v>11</v>
      </c>
      <c r="F327" s="21" t="s">
        <v>797</v>
      </c>
      <c r="G327" s="24" t="s">
        <v>798</v>
      </c>
      <c r="H327" s="18" t="s">
        <v>14</v>
      </c>
    </row>
    <row r="328" spans="1:8">
      <c r="A328" s="18">
        <v>325</v>
      </c>
      <c r="B328" s="19">
        <v>20160149</v>
      </c>
      <c r="C328" s="22" t="s">
        <v>799</v>
      </c>
      <c r="D328" s="20" t="s">
        <v>735</v>
      </c>
      <c r="E328" s="20" t="s">
        <v>11</v>
      </c>
      <c r="F328" s="21" t="s">
        <v>800</v>
      </c>
      <c r="G328" s="21" t="s">
        <v>801</v>
      </c>
      <c r="H328" s="23" t="s">
        <v>52</v>
      </c>
    </row>
    <row r="329" spans="1:8">
      <c r="A329" s="18">
        <v>326</v>
      </c>
      <c r="B329" s="19">
        <v>20160345.2</v>
      </c>
      <c r="C329" s="20" t="s">
        <v>802</v>
      </c>
      <c r="D329" s="20" t="s">
        <v>735</v>
      </c>
      <c r="E329" s="20" t="s">
        <v>11</v>
      </c>
      <c r="F329" s="21" t="s">
        <v>803</v>
      </c>
      <c r="G329" s="24" t="s">
        <v>804</v>
      </c>
      <c r="H329" s="23" t="s">
        <v>52</v>
      </c>
    </row>
    <row r="330" spans="1:8">
      <c r="A330" s="18">
        <v>327</v>
      </c>
      <c r="B330" s="19">
        <v>20160346.1</v>
      </c>
      <c r="C330" s="20" t="s">
        <v>805</v>
      </c>
      <c r="D330" s="20" t="s">
        <v>735</v>
      </c>
      <c r="E330" s="20" t="s">
        <v>11</v>
      </c>
      <c r="F330" s="21" t="s">
        <v>803</v>
      </c>
      <c r="G330" s="21" t="s">
        <v>806</v>
      </c>
      <c r="H330" s="23" t="s">
        <v>52</v>
      </c>
    </row>
    <row r="331" spans="1:8">
      <c r="A331" s="18">
        <v>328</v>
      </c>
      <c r="B331" s="19">
        <v>20160347</v>
      </c>
      <c r="C331" s="20" t="s">
        <v>807</v>
      </c>
      <c r="D331" s="20" t="s">
        <v>735</v>
      </c>
      <c r="E331" s="20" t="s">
        <v>11</v>
      </c>
      <c r="F331" s="21" t="s">
        <v>803</v>
      </c>
      <c r="G331" s="21" t="s">
        <v>808</v>
      </c>
      <c r="H331" s="18" t="s">
        <v>14</v>
      </c>
    </row>
    <row r="332" spans="1:8">
      <c r="A332" s="18">
        <v>329</v>
      </c>
      <c r="B332" s="19">
        <v>20160348.9</v>
      </c>
      <c r="C332" s="20" t="s">
        <v>809</v>
      </c>
      <c r="D332" s="20" t="s">
        <v>735</v>
      </c>
      <c r="E332" s="20" t="s">
        <v>11</v>
      </c>
      <c r="F332" s="21" t="s">
        <v>803</v>
      </c>
      <c r="G332" s="21" t="s">
        <v>810</v>
      </c>
      <c r="H332" s="23" t="s">
        <v>52</v>
      </c>
    </row>
    <row r="333" spans="1:8">
      <c r="A333" s="18">
        <v>330</v>
      </c>
      <c r="B333" s="19">
        <v>20160554.8</v>
      </c>
      <c r="C333" s="20" t="s">
        <v>811</v>
      </c>
      <c r="D333" s="20" t="s">
        <v>735</v>
      </c>
      <c r="E333" s="20" t="s">
        <v>11</v>
      </c>
      <c r="F333" s="21" t="s">
        <v>812</v>
      </c>
      <c r="G333" s="24" t="s">
        <v>813</v>
      </c>
      <c r="H333" s="18" t="s">
        <v>14</v>
      </c>
    </row>
    <row r="334" spans="1:8">
      <c r="A334" s="18">
        <v>331</v>
      </c>
      <c r="B334" s="19">
        <v>20160555.7</v>
      </c>
      <c r="C334" s="20" t="s">
        <v>814</v>
      </c>
      <c r="D334" s="20" t="s">
        <v>735</v>
      </c>
      <c r="E334" s="20" t="s">
        <v>11</v>
      </c>
      <c r="F334" s="21" t="s">
        <v>812</v>
      </c>
      <c r="G334" s="24" t="s">
        <v>815</v>
      </c>
      <c r="H334" s="18" t="s">
        <v>14</v>
      </c>
    </row>
    <row r="335" s="1" customFormat="1" spans="1:8">
      <c r="A335" s="18">
        <v>332</v>
      </c>
      <c r="B335" s="19">
        <v>20160602</v>
      </c>
      <c r="C335" s="22" t="s">
        <v>816</v>
      </c>
      <c r="D335" s="20" t="s">
        <v>735</v>
      </c>
      <c r="E335" s="20" t="s">
        <v>11</v>
      </c>
      <c r="F335" s="21" t="s">
        <v>817</v>
      </c>
      <c r="G335" s="21" t="s">
        <v>818</v>
      </c>
      <c r="H335" s="23" t="s">
        <v>52</v>
      </c>
    </row>
    <row r="336" spans="1:8">
      <c r="A336" s="18">
        <v>333</v>
      </c>
      <c r="B336" s="19">
        <v>20160737.8</v>
      </c>
      <c r="C336" s="22" t="s">
        <v>819</v>
      </c>
      <c r="D336" s="20" t="s">
        <v>735</v>
      </c>
      <c r="E336" s="20" t="s">
        <v>11</v>
      </c>
      <c r="F336" s="21" t="s">
        <v>820</v>
      </c>
      <c r="G336" s="21" t="s">
        <v>821</v>
      </c>
      <c r="H336" s="23" t="s">
        <v>52</v>
      </c>
    </row>
    <row r="337" spans="1:8">
      <c r="A337" s="18">
        <v>334</v>
      </c>
      <c r="B337" s="19">
        <v>20160738.7</v>
      </c>
      <c r="C337" s="22" t="s">
        <v>822</v>
      </c>
      <c r="D337" s="20" t="s">
        <v>735</v>
      </c>
      <c r="E337" s="20" t="s">
        <v>11</v>
      </c>
      <c r="F337" s="21" t="s">
        <v>820</v>
      </c>
      <c r="G337" s="21" t="s">
        <v>823</v>
      </c>
      <c r="H337" s="23" t="s">
        <v>52</v>
      </c>
    </row>
    <row r="338" spans="1:8">
      <c r="A338" s="18">
        <v>335</v>
      </c>
      <c r="B338" s="19">
        <v>20160855.4</v>
      </c>
      <c r="C338" s="22" t="s">
        <v>824</v>
      </c>
      <c r="D338" s="20" t="s">
        <v>735</v>
      </c>
      <c r="E338" s="20" t="s">
        <v>11</v>
      </c>
      <c r="F338" s="21" t="s">
        <v>825</v>
      </c>
      <c r="G338" s="24" t="s">
        <v>826</v>
      </c>
      <c r="H338" s="23" t="s">
        <v>52</v>
      </c>
    </row>
    <row r="339" spans="1:8">
      <c r="A339" s="18">
        <v>336</v>
      </c>
      <c r="B339" s="19">
        <v>20160882.1</v>
      </c>
      <c r="C339" s="22" t="s">
        <v>827</v>
      </c>
      <c r="D339" s="20" t="s">
        <v>735</v>
      </c>
      <c r="E339" s="20" t="s">
        <v>11</v>
      </c>
      <c r="F339" s="21" t="s">
        <v>828</v>
      </c>
      <c r="G339" s="21" t="s">
        <v>829</v>
      </c>
      <c r="H339" s="23" t="s">
        <v>52</v>
      </c>
    </row>
    <row r="340" spans="1:8">
      <c r="A340" s="18">
        <v>337</v>
      </c>
      <c r="B340" s="19">
        <v>20161076.5</v>
      </c>
      <c r="C340" s="20" t="s">
        <v>830</v>
      </c>
      <c r="D340" s="20" t="s">
        <v>735</v>
      </c>
      <c r="E340" s="20" t="s">
        <v>11</v>
      </c>
      <c r="F340" s="21" t="s">
        <v>831</v>
      </c>
      <c r="G340" s="21" t="s">
        <v>832</v>
      </c>
      <c r="H340" s="18" t="s">
        <v>14</v>
      </c>
    </row>
    <row r="341" spans="1:8">
      <c r="A341" s="18">
        <v>338</v>
      </c>
      <c r="B341" s="19">
        <v>20161077.4</v>
      </c>
      <c r="C341" s="20" t="s">
        <v>833</v>
      </c>
      <c r="D341" s="20" t="s">
        <v>735</v>
      </c>
      <c r="E341" s="20" t="s">
        <v>11</v>
      </c>
      <c r="F341" s="21" t="s">
        <v>831</v>
      </c>
      <c r="G341" s="24" t="s">
        <v>834</v>
      </c>
      <c r="H341" s="23" t="s">
        <v>52</v>
      </c>
    </row>
    <row r="342" spans="1:8">
      <c r="A342" s="18">
        <v>339</v>
      </c>
      <c r="B342" s="19">
        <v>20161079.2</v>
      </c>
      <c r="C342" s="20" t="s">
        <v>835</v>
      </c>
      <c r="D342" s="20" t="s">
        <v>735</v>
      </c>
      <c r="E342" s="20" t="s">
        <v>11</v>
      </c>
      <c r="F342" s="21" t="s">
        <v>831</v>
      </c>
      <c r="G342" s="24" t="s">
        <v>836</v>
      </c>
      <c r="H342" s="23" t="s">
        <v>52</v>
      </c>
    </row>
    <row r="343" spans="1:8">
      <c r="A343" s="18">
        <v>340</v>
      </c>
      <c r="B343" s="19">
        <v>20161084.5</v>
      </c>
      <c r="C343" s="20" t="s">
        <v>837</v>
      </c>
      <c r="D343" s="20" t="s">
        <v>735</v>
      </c>
      <c r="E343" s="20" t="s">
        <v>11</v>
      </c>
      <c r="F343" s="21" t="s">
        <v>838</v>
      </c>
      <c r="G343" s="21" t="s">
        <v>839</v>
      </c>
      <c r="H343" s="18" t="s">
        <v>14</v>
      </c>
    </row>
    <row r="344" spans="1:8">
      <c r="A344" s="18">
        <v>341</v>
      </c>
      <c r="B344" s="19">
        <v>20161199.7</v>
      </c>
      <c r="C344" s="20" t="s">
        <v>840</v>
      </c>
      <c r="D344" s="20" t="s">
        <v>735</v>
      </c>
      <c r="E344" s="20" t="s">
        <v>11</v>
      </c>
      <c r="F344" s="21" t="s">
        <v>841</v>
      </c>
      <c r="G344" s="21" t="s">
        <v>842</v>
      </c>
      <c r="H344" s="18" t="s">
        <v>14</v>
      </c>
    </row>
    <row r="345" spans="1:8">
      <c r="A345" s="18">
        <v>342</v>
      </c>
      <c r="B345" s="19">
        <v>20161210.2</v>
      </c>
      <c r="C345" s="20" t="s">
        <v>843</v>
      </c>
      <c r="D345" s="20" t="s">
        <v>735</v>
      </c>
      <c r="E345" s="20" t="s">
        <v>11</v>
      </c>
      <c r="F345" s="21" t="s">
        <v>844</v>
      </c>
      <c r="G345" s="24" t="s">
        <v>845</v>
      </c>
      <c r="H345" s="18" t="s">
        <v>14</v>
      </c>
    </row>
    <row r="346" spans="1:8">
      <c r="A346" s="18">
        <v>343</v>
      </c>
      <c r="B346" s="19">
        <v>20161227.3</v>
      </c>
      <c r="C346" s="20" t="s">
        <v>846</v>
      </c>
      <c r="D346" s="20" t="s">
        <v>735</v>
      </c>
      <c r="E346" s="20" t="s">
        <v>11</v>
      </c>
      <c r="F346" s="21" t="s">
        <v>847</v>
      </c>
      <c r="G346" s="24" t="s">
        <v>848</v>
      </c>
      <c r="H346" s="18" t="s">
        <v>14</v>
      </c>
    </row>
    <row r="347" spans="1:8">
      <c r="A347" s="18">
        <v>344</v>
      </c>
      <c r="B347" s="19">
        <v>20161228.2</v>
      </c>
      <c r="C347" s="22" t="s">
        <v>849</v>
      </c>
      <c r="D347" s="20" t="s">
        <v>735</v>
      </c>
      <c r="E347" s="20" t="s">
        <v>11</v>
      </c>
      <c r="F347" s="21" t="s">
        <v>847</v>
      </c>
      <c r="G347" s="21" t="s">
        <v>850</v>
      </c>
      <c r="H347" s="23" t="s">
        <v>52</v>
      </c>
    </row>
    <row r="348" ht="25.2" spans="1:8">
      <c r="A348" s="18">
        <v>345</v>
      </c>
      <c r="B348" s="19">
        <v>20161230.8</v>
      </c>
      <c r="C348" s="22" t="s">
        <v>851</v>
      </c>
      <c r="D348" s="20" t="s">
        <v>735</v>
      </c>
      <c r="E348" s="20" t="s">
        <v>11</v>
      </c>
      <c r="F348" s="21" t="s">
        <v>852</v>
      </c>
      <c r="G348" s="24" t="s">
        <v>853</v>
      </c>
      <c r="H348" s="23" t="s">
        <v>52</v>
      </c>
    </row>
    <row r="349" spans="1:8">
      <c r="A349" s="18">
        <v>346</v>
      </c>
      <c r="B349" s="19">
        <v>20161231.7</v>
      </c>
      <c r="C349" s="22" t="s">
        <v>854</v>
      </c>
      <c r="D349" s="20" t="s">
        <v>735</v>
      </c>
      <c r="E349" s="20" t="s">
        <v>11</v>
      </c>
      <c r="F349" s="21" t="s">
        <v>847</v>
      </c>
      <c r="G349" s="24" t="s">
        <v>855</v>
      </c>
      <c r="H349" s="23" t="s">
        <v>52</v>
      </c>
    </row>
    <row r="350" spans="1:8">
      <c r="A350" s="18">
        <v>347</v>
      </c>
      <c r="B350" s="19">
        <v>20161232.6</v>
      </c>
      <c r="C350" s="22" t="s">
        <v>856</v>
      </c>
      <c r="D350" s="20" t="s">
        <v>735</v>
      </c>
      <c r="E350" s="20" t="s">
        <v>11</v>
      </c>
      <c r="F350" s="21" t="s">
        <v>847</v>
      </c>
      <c r="G350" s="21" t="s">
        <v>857</v>
      </c>
      <c r="H350" s="23" t="s">
        <v>52</v>
      </c>
    </row>
    <row r="351" spans="1:8">
      <c r="A351" s="18">
        <v>348</v>
      </c>
      <c r="B351" s="19">
        <v>20161263.8</v>
      </c>
      <c r="C351" s="20" t="s">
        <v>858</v>
      </c>
      <c r="D351" s="20" t="s">
        <v>735</v>
      </c>
      <c r="E351" s="20" t="s">
        <v>11</v>
      </c>
      <c r="F351" s="21" t="s">
        <v>859</v>
      </c>
      <c r="G351" s="21" t="s">
        <v>860</v>
      </c>
      <c r="H351" s="18" t="s">
        <v>14</v>
      </c>
    </row>
    <row r="352" spans="1:8">
      <c r="A352" s="18">
        <v>349</v>
      </c>
      <c r="B352" s="19">
        <v>20161264.7</v>
      </c>
      <c r="C352" s="20" t="s">
        <v>861</v>
      </c>
      <c r="D352" s="20" t="s">
        <v>735</v>
      </c>
      <c r="E352" s="20" t="s">
        <v>11</v>
      </c>
      <c r="F352" s="21" t="s">
        <v>859</v>
      </c>
      <c r="G352" s="24" t="s">
        <v>862</v>
      </c>
      <c r="H352" s="23" t="s">
        <v>52</v>
      </c>
    </row>
    <row r="353" spans="1:8">
      <c r="A353" s="18">
        <v>350</v>
      </c>
      <c r="B353" s="19">
        <v>20161265.6</v>
      </c>
      <c r="C353" s="20" t="s">
        <v>863</v>
      </c>
      <c r="D353" s="20" t="s">
        <v>735</v>
      </c>
      <c r="E353" s="20" t="s">
        <v>11</v>
      </c>
      <c r="F353" s="21" t="s">
        <v>859</v>
      </c>
      <c r="G353" s="21" t="s">
        <v>864</v>
      </c>
      <c r="H353" s="23" t="s">
        <v>52</v>
      </c>
    </row>
    <row r="354" spans="1:8">
      <c r="A354" s="18">
        <v>351</v>
      </c>
      <c r="B354" s="19">
        <v>20161266.5</v>
      </c>
      <c r="C354" s="20" t="s">
        <v>865</v>
      </c>
      <c r="D354" s="20" t="s">
        <v>735</v>
      </c>
      <c r="E354" s="20" t="s">
        <v>11</v>
      </c>
      <c r="F354" s="21" t="s">
        <v>859</v>
      </c>
      <c r="G354" s="21" t="s">
        <v>866</v>
      </c>
      <c r="H354" s="23" t="s">
        <v>52</v>
      </c>
    </row>
    <row r="355" ht="26.4" spans="1:8">
      <c r="A355" s="18">
        <v>352</v>
      </c>
      <c r="B355" s="19">
        <v>20161281.6</v>
      </c>
      <c r="C355" s="22" t="s">
        <v>867</v>
      </c>
      <c r="D355" s="20" t="s">
        <v>735</v>
      </c>
      <c r="E355" s="20" t="s">
        <v>11</v>
      </c>
      <c r="F355" s="21" t="s">
        <v>95</v>
      </c>
      <c r="G355" s="24" t="s">
        <v>868</v>
      </c>
      <c r="H355" s="23" t="s">
        <v>52</v>
      </c>
    </row>
    <row r="356" spans="1:8">
      <c r="A356" s="18">
        <v>353</v>
      </c>
      <c r="B356" s="19">
        <v>20161282.5</v>
      </c>
      <c r="C356" s="22" t="s">
        <v>869</v>
      </c>
      <c r="D356" s="20" t="s">
        <v>735</v>
      </c>
      <c r="E356" s="20" t="s">
        <v>11</v>
      </c>
      <c r="F356" s="21" t="s">
        <v>95</v>
      </c>
      <c r="G356" s="24" t="s">
        <v>870</v>
      </c>
      <c r="H356" s="23" t="s">
        <v>52</v>
      </c>
    </row>
    <row r="357" spans="1:8">
      <c r="A357" s="18">
        <v>354</v>
      </c>
      <c r="B357" s="19">
        <v>20161334.3</v>
      </c>
      <c r="C357" s="22" t="s">
        <v>871</v>
      </c>
      <c r="D357" s="20" t="s">
        <v>735</v>
      </c>
      <c r="E357" s="20" t="s">
        <v>11</v>
      </c>
      <c r="F357" s="21" t="s">
        <v>872</v>
      </c>
      <c r="G357" s="24" t="s">
        <v>873</v>
      </c>
      <c r="H357" s="23" t="s">
        <v>52</v>
      </c>
    </row>
    <row r="358" spans="1:8">
      <c r="A358" s="18">
        <v>355</v>
      </c>
      <c r="B358" s="19">
        <v>20161410</v>
      </c>
      <c r="C358" s="20" t="s">
        <v>874</v>
      </c>
      <c r="D358" s="20" t="s">
        <v>735</v>
      </c>
      <c r="E358" s="20" t="s">
        <v>11</v>
      </c>
      <c r="F358" s="21" t="s">
        <v>875</v>
      </c>
      <c r="G358" s="21" t="s">
        <v>876</v>
      </c>
      <c r="H358" s="23" t="s">
        <v>52</v>
      </c>
    </row>
    <row r="359" spans="1:8">
      <c r="A359" s="18">
        <v>356</v>
      </c>
      <c r="B359" s="19">
        <v>20161416.4</v>
      </c>
      <c r="C359" s="20" t="s">
        <v>877</v>
      </c>
      <c r="D359" s="20" t="s">
        <v>735</v>
      </c>
      <c r="E359" s="20" t="s">
        <v>768</v>
      </c>
      <c r="F359" s="21" t="s">
        <v>878</v>
      </c>
      <c r="G359" s="24" t="s">
        <v>879</v>
      </c>
      <c r="H359" s="18" t="s">
        <v>14</v>
      </c>
    </row>
    <row r="360" spans="1:8">
      <c r="A360" s="18">
        <v>357</v>
      </c>
      <c r="B360" s="19">
        <v>20161452.9</v>
      </c>
      <c r="C360" s="20" t="s">
        <v>880</v>
      </c>
      <c r="D360" s="20" t="s">
        <v>735</v>
      </c>
      <c r="E360" s="20" t="s">
        <v>881</v>
      </c>
      <c r="F360" s="21" t="s">
        <v>882</v>
      </c>
      <c r="G360" s="21" t="s">
        <v>883</v>
      </c>
      <c r="H360" s="18" t="s">
        <v>14</v>
      </c>
    </row>
    <row r="361" spans="1:8">
      <c r="A361" s="18">
        <v>358</v>
      </c>
      <c r="B361" s="19">
        <v>20161453.8</v>
      </c>
      <c r="C361" s="20" t="s">
        <v>884</v>
      </c>
      <c r="D361" s="20" t="s">
        <v>735</v>
      </c>
      <c r="E361" s="20" t="s">
        <v>881</v>
      </c>
      <c r="F361" s="21" t="s">
        <v>882</v>
      </c>
      <c r="G361" s="21" t="s">
        <v>885</v>
      </c>
      <c r="H361" s="18" t="s">
        <v>14</v>
      </c>
    </row>
    <row r="362" spans="1:8">
      <c r="A362" s="18">
        <v>359</v>
      </c>
      <c r="B362" s="19">
        <v>20161454.7</v>
      </c>
      <c r="C362" s="20" t="s">
        <v>886</v>
      </c>
      <c r="D362" s="20" t="s">
        <v>735</v>
      </c>
      <c r="E362" s="20" t="s">
        <v>881</v>
      </c>
      <c r="F362" s="21" t="s">
        <v>882</v>
      </c>
      <c r="G362" s="21" t="s">
        <v>887</v>
      </c>
      <c r="H362" s="18" t="s">
        <v>14</v>
      </c>
    </row>
    <row r="363" spans="1:8">
      <c r="A363" s="18">
        <v>360</v>
      </c>
      <c r="B363" s="19">
        <v>20161455.6</v>
      </c>
      <c r="C363" s="20" t="s">
        <v>888</v>
      </c>
      <c r="D363" s="20" t="s">
        <v>735</v>
      </c>
      <c r="E363" s="20" t="s">
        <v>881</v>
      </c>
      <c r="F363" s="21" t="s">
        <v>882</v>
      </c>
      <c r="G363" s="21" t="s">
        <v>889</v>
      </c>
      <c r="H363" s="18" t="s">
        <v>14</v>
      </c>
    </row>
    <row r="364" spans="1:8">
      <c r="A364" s="18">
        <v>361</v>
      </c>
      <c r="B364" s="19">
        <v>20161472.5</v>
      </c>
      <c r="C364" s="20" t="s">
        <v>890</v>
      </c>
      <c r="D364" s="20" t="s">
        <v>735</v>
      </c>
      <c r="E364" s="20" t="s">
        <v>768</v>
      </c>
      <c r="F364" s="21" t="s">
        <v>878</v>
      </c>
      <c r="G364" s="24" t="s">
        <v>891</v>
      </c>
      <c r="H364" s="18" t="s">
        <v>14</v>
      </c>
    </row>
    <row r="365" spans="1:8">
      <c r="A365" s="18">
        <v>362</v>
      </c>
      <c r="B365" s="19">
        <v>20161473.4</v>
      </c>
      <c r="C365" s="20" t="s">
        <v>892</v>
      </c>
      <c r="D365" s="20" t="s">
        <v>735</v>
      </c>
      <c r="E365" s="20" t="s">
        <v>768</v>
      </c>
      <c r="F365" s="21" t="s">
        <v>878</v>
      </c>
      <c r="G365" s="24" t="s">
        <v>893</v>
      </c>
      <c r="H365" s="18" t="s">
        <v>14</v>
      </c>
    </row>
    <row r="366" spans="1:8">
      <c r="A366" s="18">
        <v>363</v>
      </c>
      <c r="B366" s="19">
        <v>20161478.9</v>
      </c>
      <c r="C366" s="20" t="s">
        <v>894</v>
      </c>
      <c r="D366" s="20" t="s">
        <v>735</v>
      </c>
      <c r="E366" s="20" t="s">
        <v>11</v>
      </c>
      <c r="F366" s="21" t="s">
        <v>895</v>
      </c>
      <c r="G366" s="21" t="s">
        <v>896</v>
      </c>
      <c r="H366" s="18" t="s">
        <v>14</v>
      </c>
    </row>
    <row r="367" spans="1:8">
      <c r="A367" s="18">
        <v>364</v>
      </c>
      <c r="B367" s="19">
        <v>20161479.8</v>
      </c>
      <c r="C367" s="22" t="s">
        <v>897</v>
      </c>
      <c r="D367" s="20" t="s">
        <v>735</v>
      </c>
      <c r="E367" s="20" t="s">
        <v>11</v>
      </c>
      <c r="F367" s="21" t="s">
        <v>895</v>
      </c>
      <c r="G367" s="24" t="s">
        <v>898</v>
      </c>
      <c r="H367" s="18" t="s">
        <v>14</v>
      </c>
    </row>
    <row r="368" ht="25.2" spans="1:8">
      <c r="A368" s="18">
        <v>365</v>
      </c>
      <c r="B368" s="19">
        <v>20161486.9</v>
      </c>
      <c r="C368" s="20" t="s">
        <v>899</v>
      </c>
      <c r="D368" s="20" t="s">
        <v>735</v>
      </c>
      <c r="E368" s="20" t="s">
        <v>11</v>
      </c>
      <c r="F368" s="21" t="s">
        <v>900</v>
      </c>
      <c r="G368" s="21" t="s">
        <v>901</v>
      </c>
      <c r="H368" s="18" t="s">
        <v>14</v>
      </c>
    </row>
    <row r="369" ht="25.2" spans="1:8">
      <c r="A369" s="18">
        <v>366</v>
      </c>
      <c r="B369" s="19">
        <v>20161487.8</v>
      </c>
      <c r="C369" s="20" t="s">
        <v>902</v>
      </c>
      <c r="D369" s="20" t="s">
        <v>735</v>
      </c>
      <c r="E369" s="20" t="s">
        <v>11</v>
      </c>
      <c r="F369" s="21" t="s">
        <v>900</v>
      </c>
      <c r="G369" s="21" t="s">
        <v>903</v>
      </c>
      <c r="H369" s="20" t="s">
        <v>62</v>
      </c>
    </row>
    <row r="370" spans="1:8">
      <c r="A370" s="18">
        <v>367</v>
      </c>
      <c r="B370" s="19">
        <v>20161489.6</v>
      </c>
      <c r="C370" s="20" t="s">
        <v>904</v>
      </c>
      <c r="D370" s="20" t="s">
        <v>735</v>
      </c>
      <c r="E370" s="20" t="s">
        <v>11</v>
      </c>
      <c r="F370" s="21" t="s">
        <v>905</v>
      </c>
      <c r="G370" s="21" t="s">
        <v>906</v>
      </c>
      <c r="H370" s="18" t="s">
        <v>14</v>
      </c>
    </row>
    <row r="371" spans="1:8">
      <c r="A371" s="18">
        <v>368</v>
      </c>
      <c r="B371" s="19">
        <v>20161490.3</v>
      </c>
      <c r="C371" s="20" t="s">
        <v>907</v>
      </c>
      <c r="D371" s="20" t="s">
        <v>735</v>
      </c>
      <c r="E371" s="20" t="s">
        <v>11</v>
      </c>
      <c r="F371" s="21" t="s">
        <v>905</v>
      </c>
      <c r="G371" s="21" t="s">
        <v>908</v>
      </c>
      <c r="H371" s="18" t="s">
        <v>14</v>
      </c>
    </row>
    <row r="372" spans="1:8">
      <c r="A372" s="18">
        <v>369</v>
      </c>
      <c r="B372" s="19">
        <v>20161500.1</v>
      </c>
      <c r="C372" s="20" t="s">
        <v>909</v>
      </c>
      <c r="D372" s="20" t="s">
        <v>735</v>
      </c>
      <c r="E372" s="20" t="s">
        <v>768</v>
      </c>
      <c r="F372" s="21" t="s">
        <v>878</v>
      </c>
      <c r="G372" s="21" t="s">
        <v>910</v>
      </c>
      <c r="H372" s="18" t="s">
        <v>14</v>
      </c>
    </row>
    <row r="373" spans="1:8">
      <c r="A373" s="18">
        <v>370</v>
      </c>
      <c r="B373" s="25">
        <v>20161538.7</v>
      </c>
      <c r="C373" s="20" t="s">
        <v>911</v>
      </c>
      <c r="D373" s="20" t="s">
        <v>735</v>
      </c>
      <c r="E373" s="20" t="s">
        <v>11</v>
      </c>
      <c r="F373" s="21" t="s">
        <v>912</v>
      </c>
      <c r="G373" s="21" t="s">
        <v>913</v>
      </c>
      <c r="H373" s="18" t="s">
        <v>14</v>
      </c>
    </row>
    <row r="374" spans="1:8">
      <c r="A374" s="18">
        <v>371</v>
      </c>
      <c r="B374" s="19">
        <v>20161541.2</v>
      </c>
      <c r="C374" s="20" t="s">
        <v>914</v>
      </c>
      <c r="D374" s="20" t="s">
        <v>735</v>
      </c>
      <c r="E374" s="20" t="s">
        <v>11</v>
      </c>
      <c r="F374" s="21" t="s">
        <v>915</v>
      </c>
      <c r="G374" s="24" t="s">
        <v>916</v>
      </c>
      <c r="H374" s="18" t="s">
        <v>14</v>
      </c>
    </row>
    <row r="375" spans="1:8">
      <c r="A375" s="18">
        <v>372</v>
      </c>
      <c r="B375" s="19">
        <v>20161542.1</v>
      </c>
      <c r="C375" s="20" t="s">
        <v>917</v>
      </c>
      <c r="D375" s="20" t="s">
        <v>735</v>
      </c>
      <c r="E375" s="20" t="s">
        <v>11</v>
      </c>
      <c r="F375" s="21" t="s">
        <v>915</v>
      </c>
      <c r="G375" s="24" t="s">
        <v>918</v>
      </c>
      <c r="H375" s="18" t="s">
        <v>14</v>
      </c>
    </row>
    <row r="376" spans="1:8">
      <c r="A376" s="18">
        <v>373</v>
      </c>
      <c r="B376" s="19">
        <v>20161546.7</v>
      </c>
      <c r="C376" s="20" t="s">
        <v>919</v>
      </c>
      <c r="D376" s="20" t="s">
        <v>735</v>
      </c>
      <c r="E376" s="20" t="s">
        <v>772</v>
      </c>
      <c r="F376" s="21" t="s">
        <v>773</v>
      </c>
      <c r="G376" s="24" t="s">
        <v>920</v>
      </c>
      <c r="H376" s="18" t="s">
        <v>14</v>
      </c>
    </row>
    <row r="377" spans="1:8">
      <c r="A377" s="18">
        <v>374</v>
      </c>
      <c r="B377" s="19">
        <v>20161547.6</v>
      </c>
      <c r="C377" s="20" t="s">
        <v>921</v>
      </c>
      <c r="D377" s="20" t="s">
        <v>735</v>
      </c>
      <c r="E377" s="20" t="s">
        <v>772</v>
      </c>
      <c r="F377" s="21" t="s">
        <v>773</v>
      </c>
      <c r="G377" s="21" t="s">
        <v>922</v>
      </c>
      <c r="H377" s="18" t="s">
        <v>14</v>
      </c>
    </row>
    <row r="378" spans="1:8">
      <c r="A378" s="18">
        <v>375</v>
      </c>
      <c r="B378" s="19">
        <v>20161548.5</v>
      </c>
      <c r="C378" s="20" t="s">
        <v>923</v>
      </c>
      <c r="D378" s="20" t="s">
        <v>735</v>
      </c>
      <c r="E378" s="20" t="s">
        <v>772</v>
      </c>
      <c r="F378" s="21" t="s">
        <v>773</v>
      </c>
      <c r="G378" s="21" t="s">
        <v>924</v>
      </c>
      <c r="H378" s="18" t="s">
        <v>14</v>
      </c>
    </row>
    <row r="379" spans="1:8">
      <c r="A379" s="18">
        <v>376</v>
      </c>
      <c r="B379" s="19">
        <v>20161549.4</v>
      </c>
      <c r="C379" s="20" t="s">
        <v>925</v>
      </c>
      <c r="D379" s="20" t="s">
        <v>735</v>
      </c>
      <c r="E379" s="20" t="s">
        <v>772</v>
      </c>
      <c r="F379" s="21" t="s">
        <v>773</v>
      </c>
      <c r="G379" s="21" t="s">
        <v>924</v>
      </c>
      <c r="H379" s="18" t="s">
        <v>14</v>
      </c>
    </row>
    <row r="380" spans="1:8">
      <c r="A380" s="18">
        <v>377</v>
      </c>
      <c r="B380" s="19">
        <v>20161550</v>
      </c>
      <c r="C380" s="20" t="s">
        <v>926</v>
      </c>
      <c r="D380" s="20" t="s">
        <v>735</v>
      </c>
      <c r="E380" s="20" t="s">
        <v>772</v>
      </c>
      <c r="F380" s="21" t="s">
        <v>773</v>
      </c>
      <c r="G380" s="21" t="s">
        <v>922</v>
      </c>
      <c r="H380" s="18" t="s">
        <v>14</v>
      </c>
    </row>
    <row r="381" spans="1:8">
      <c r="A381" s="18">
        <v>378</v>
      </c>
      <c r="B381" s="19">
        <v>20161570.6</v>
      </c>
      <c r="C381" s="20" t="s">
        <v>927</v>
      </c>
      <c r="D381" s="20" t="s">
        <v>735</v>
      </c>
      <c r="E381" s="20" t="s">
        <v>11</v>
      </c>
      <c r="F381" s="21" t="s">
        <v>928</v>
      </c>
      <c r="G381" s="21" t="s">
        <v>929</v>
      </c>
      <c r="H381" s="18" t="s">
        <v>14</v>
      </c>
    </row>
    <row r="382" spans="1:8">
      <c r="A382" s="18">
        <v>379</v>
      </c>
      <c r="B382" s="19">
        <v>20161572.4</v>
      </c>
      <c r="C382" s="20" t="s">
        <v>930</v>
      </c>
      <c r="D382" s="20" t="s">
        <v>735</v>
      </c>
      <c r="E382" s="20" t="s">
        <v>11</v>
      </c>
      <c r="F382" s="21" t="s">
        <v>928</v>
      </c>
      <c r="G382" s="24" t="s">
        <v>931</v>
      </c>
      <c r="H382" s="18" t="s">
        <v>14</v>
      </c>
    </row>
    <row r="383" spans="1:8">
      <c r="A383" s="18">
        <v>380</v>
      </c>
      <c r="B383" s="19">
        <v>20161573.3</v>
      </c>
      <c r="C383" s="20" t="s">
        <v>932</v>
      </c>
      <c r="D383" s="20" t="s">
        <v>735</v>
      </c>
      <c r="E383" s="20" t="s">
        <v>11</v>
      </c>
      <c r="F383" s="21" t="s">
        <v>928</v>
      </c>
      <c r="G383" s="24" t="s">
        <v>933</v>
      </c>
      <c r="H383" s="18" t="s">
        <v>14</v>
      </c>
    </row>
    <row r="384" spans="1:8">
      <c r="A384" s="18">
        <v>381</v>
      </c>
      <c r="B384" s="19">
        <v>20161586.8</v>
      </c>
      <c r="C384" s="20" t="s">
        <v>934</v>
      </c>
      <c r="D384" s="20" t="s">
        <v>735</v>
      </c>
      <c r="E384" s="20" t="s">
        <v>11</v>
      </c>
      <c r="F384" s="21" t="s">
        <v>935</v>
      </c>
      <c r="G384" s="21" t="s">
        <v>936</v>
      </c>
      <c r="H384" s="18" t="s">
        <v>14</v>
      </c>
    </row>
    <row r="385" spans="1:8">
      <c r="A385" s="18">
        <v>382</v>
      </c>
      <c r="B385" s="19">
        <v>20161591.1</v>
      </c>
      <c r="C385" s="20" t="s">
        <v>937</v>
      </c>
      <c r="D385" s="20" t="s">
        <v>735</v>
      </c>
      <c r="E385" s="20" t="s">
        <v>768</v>
      </c>
      <c r="F385" s="21" t="s">
        <v>938</v>
      </c>
      <c r="G385" s="21" t="s">
        <v>939</v>
      </c>
      <c r="H385" s="18" t="s">
        <v>14</v>
      </c>
    </row>
    <row r="386" spans="1:8">
      <c r="A386" s="18">
        <v>383</v>
      </c>
      <c r="B386" s="19">
        <v>20161615.3</v>
      </c>
      <c r="C386" s="20" t="s">
        <v>940</v>
      </c>
      <c r="D386" s="20" t="s">
        <v>735</v>
      </c>
      <c r="E386" s="20" t="s">
        <v>11</v>
      </c>
      <c r="F386" s="21" t="s">
        <v>941</v>
      </c>
      <c r="G386" s="21" t="s">
        <v>942</v>
      </c>
      <c r="H386" s="20" t="s">
        <v>62</v>
      </c>
    </row>
    <row r="387" spans="1:8">
      <c r="A387" s="18">
        <v>384</v>
      </c>
      <c r="B387" s="19">
        <v>20161620.6</v>
      </c>
      <c r="C387" s="22" t="s">
        <v>943</v>
      </c>
      <c r="D387" s="20" t="s">
        <v>735</v>
      </c>
      <c r="E387" s="20" t="s">
        <v>11</v>
      </c>
      <c r="F387" s="21" t="s">
        <v>944</v>
      </c>
      <c r="G387" s="21" t="s">
        <v>945</v>
      </c>
      <c r="H387" s="18" t="s">
        <v>14</v>
      </c>
    </row>
    <row r="388" spans="1:8">
      <c r="A388" s="18">
        <v>385</v>
      </c>
      <c r="B388" s="19">
        <v>20161633.1</v>
      </c>
      <c r="C388" s="20" t="s">
        <v>946</v>
      </c>
      <c r="D388" s="20" t="s">
        <v>735</v>
      </c>
      <c r="E388" s="20" t="s">
        <v>11</v>
      </c>
      <c r="F388" s="21" t="s">
        <v>947</v>
      </c>
      <c r="G388" s="24" t="s">
        <v>948</v>
      </c>
      <c r="H388" s="18" t="s">
        <v>14</v>
      </c>
    </row>
    <row r="389" spans="1:8">
      <c r="A389" s="18">
        <v>386</v>
      </c>
      <c r="B389" s="19">
        <v>20161669.8</v>
      </c>
      <c r="C389" s="20" t="s">
        <v>949</v>
      </c>
      <c r="D389" s="20" t="s">
        <v>735</v>
      </c>
      <c r="E389" s="20" t="s">
        <v>11</v>
      </c>
      <c r="F389" s="21" t="s">
        <v>167</v>
      </c>
      <c r="G389" s="21" t="s">
        <v>742</v>
      </c>
      <c r="H389" s="18" t="s">
        <v>14</v>
      </c>
    </row>
    <row r="390" spans="1:8">
      <c r="A390" s="18">
        <v>387</v>
      </c>
      <c r="B390" s="19">
        <v>20161686.7</v>
      </c>
      <c r="C390" s="20" t="s">
        <v>950</v>
      </c>
      <c r="D390" s="20" t="s">
        <v>735</v>
      </c>
      <c r="E390" s="20" t="s">
        <v>11</v>
      </c>
      <c r="F390" s="21" t="s">
        <v>951</v>
      </c>
      <c r="G390" s="24" t="s">
        <v>952</v>
      </c>
      <c r="H390" s="18" t="s">
        <v>14</v>
      </c>
    </row>
    <row r="391" spans="1:8">
      <c r="A391" s="18">
        <v>388</v>
      </c>
      <c r="B391" s="19">
        <v>20161692.9</v>
      </c>
      <c r="C391" s="20" t="s">
        <v>953</v>
      </c>
      <c r="D391" s="20" t="s">
        <v>735</v>
      </c>
      <c r="E391" s="20" t="s">
        <v>11</v>
      </c>
      <c r="F391" s="21" t="s">
        <v>954</v>
      </c>
      <c r="G391" s="24" t="s">
        <v>955</v>
      </c>
      <c r="H391" s="18" t="s">
        <v>14</v>
      </c>
    </row>
    <row r="392" spans="1:8">
      <c r="A392" s="18">
        <v>389</v>
      </c>
      <c r="B392" s="19">
        <v>20161694.7</v>
      </c>
      <c r="C392" s="20" t="s">
        <v>956</v>
      </c>
      <c r="D392" s="20" t="s">
        <v>735</v>
      </c>
      <c r="E392" s="20" t="s">
        <v>11</v>
      </c>
      <c r="F392" s="21" t="s">
        <v>957</v>
      </c>
      <c r="G392" s="24" t="s">
        <v>958</v>
      </c>
      <c r="H392" s="18" t="s">
        <v>14</v>
      </c>
    </row>
    <row r="393" spans="1:8">
      <c r="A393" s="18">
        <v>390</v>
      </c>
      <c r="B393" s="19">
        <v>20161699.2</v>
      </c>
      <c r="C393" s="20" t="s">
        <v>959</v>
      </c>
      <c r="D393" s="20" t="s">
        <v>735</v>
      </c>
      <c r="E393" s="20" t="s">
        <v>11</v>
      </c>
      <c r="F393" s="21" t="s">
        <v>960</v>
      </c>
      <c r="G393" s="21" t="s">
        <v>961</v>
      </c>
      <c r="H393" s="18" t="s">
        <v>14</v>
      </c>
    </row>
    <row r="394" spans="1:8">
      <c r="A394" s="18">
        <v>391</v>
      </c>
      <c r="B394" s="19">
        <v>20161746.5</v>
      </c>
      <c r="C394" s="20" t="s">
        <v>962</v>
      </c>
      <c r="D394" s="20" t="s">
        <v>735</v>
      </c>
      <c r="E394" s="20" t="s">
        <v>11</v>
      </c>
      <c r="F394" s="21" t="s">
        <v>963</v>
      </c>
      <c r="G394" s="24" t="s">
        <v>964</v>
      </c>
      <c r="H394" s="18" t="s">
        <v>14</v>
      </c>
    </row>
    <row r="395" spans="1:8">
      <c r="A395" s="18">
        <v>392</v>
      </c>
      <c r="B395" s="19">
        <v>20161747.4</v>
      </c>
      <c r="C395" s="20" t="s">
        <v>965</v>
      </c>
      <c r="D395" s="20" t="s">
        <v>735</v>
      </c>
      <c r="E395" s="20" t="s">
        <v>11</v>
      </c>
      <c r="F395" s="21" t="s">
        <v>963</v>
      </c>
      <c r="G395" s="21" t="s">
        <v>966</v>
      </c>
      <c r="H395" s="20" t="s">
        <v>14</v>
      </c>
    </row>
    <row r="396" spans="1:8">
      <c r="A396" s="18">
        <v>393</v>
      </c>
      <c r="B396" s="19">
        <v>20161815.1</v>
      </c>
      <c r="C396" s="20" t="s">
        <v>967</v>
      </c>
      <c r="D396" s="20" t="s">
        <v>735</v>
      </c>
      <c r="E396" s="20" t="s">
        <v>11</v>
      </c>
      <c r="F396" s="21" t="s">
        <v>968</v>
      </c>
      <c r="G396" s="21" t="s">
        <v>969</v>
      </c>
      <c r="H396" s="20" t="s">
        <v>62</v>
      </c>
    </row>
    <row r="397" spans="1:8">
      <c r="A397" s="18">
        <v>394</v>
      </c>
      <c r="B397" s="19">
        <v>20161816</v>
      </c>
      <c r="C397" s="22" t="s">
        <v>970</v>
      </c>
      <c r="D397" s="20" t="s">
        <v>735</v>
      </c>
      <c r="E397" s="20" t="s">
        <v>11</v>
      </c>
      <c r="F397" s="21" t="s">
        <v>968</v>
      </c>
      <c r="G397" s="21" t="s">
        <v>971</v>
      </c>
      <c r="H397" s="18" t="s">
        <v>14</v>
      </c>
    </row>
    <row r="398" spans="1:8">
      <c r="A398" s="18">
        <v>395</v>
      </c>
      <c r="B398" s="19">
        <v>20161826.8</v>
      </c>
      <c r="C398" s="20" t="s">
        <v>972</v>
      </c>
      <c r="D398" s="20" t="s">
        <v>735</v>
      </c>
      <c r="E398" s="20" t="s">
        <v>11</v>
      </c>
      <c r="F398" s="21" t="s">
        <v>973</v>
      </c>
      <c r="G398" s="21" t="s">
        <v>974</v>
      </c>
      <c r="H398" s="18" t="s">
        <v>14</v>
      </c>
    </row>
    <row r="399" spans="1:8">
      <c r="A399" s="18">
        <v>396</v>
      </c>
      <c r="B399" s="19">
        <v>20161840</v>
      </c>
      <c r="C399" s="20" t="s">
        <v>975</v>
      </c>
      <c r="D399" s="20" t="s">
        <v>735</v>
      </c>
      <c r="E399" s="20" t="s">
        <v>11</v>
      </c>
      <c r="F399" s="21" t="s">
        <v>976</v>
      </c>
      <c r="G399" s="24" t="s">
        <v>977</v>
      </c>
      <c r="H399" s="18" t="s">
        <v>14</v>
      </c>
    </row>
    <row r="400" spans="1:8">
      <c r="A400" s="18">
        <v>397</v>
      </c>
      <c r="B400" s="19">
        <v>20161842.8</v>
      </c>
      <c r="C400" s="20" t="s">
        <v>978</v>
      </c>
      <c r="D400" s="20" t="s">
        <v>735</v>
      </c>
      <c r="E400" s="20" t="s">
        <v>11</v>
      </c>
      <c r="F400" s="21" t="s">
        <v>979</v>
      </c>
      <c r="G400" s="21" t="s">
        <v>980</v>
      </c>
      <c r="H400" s="18" t="s">
        <v>14</v>
      </c>
    </row>
    <row r="401" spans="1:8">
      <c r="A401" s="18">
        <v>398</v>
      </c>
      <c r="B401" s="19">
        <v>20161848.2</v>
      </c>
      <c r="C401" s="20" t="s">
        <v>981</v>
      </c>
      <c r="D401" s="20" t="s">
        <v>735</v>
      </c>
      <c r="E401" s="20" t="s">
        <v>772</v>
      </c>
      <c r="F401" s="21" t="s">
        <v>773</v>
      </c>
      <c r="G401" s="21" t="s">
        <v>922</v>
      </c>
      <c r="H401" s="18" t="s">
        <v>14</v>
      </c>
    </row>
    <row r="402" spans="1:8">
      <c r="A402" s="18">
        <v>399</v>
      </c>
      <c r="B402" s="19">
        <v>20161849.1</v>
      </c>
      <c r="C402" s="20" t="s">
        <v>982</v>
      </c>
      <c r="D402" s="20" t="s">
        <v>735</v>
      </c>
      <c r="E402" s="20" t="s">
        <v>11</v>
      </c>
      <c r="F402" s="21" t="s">
        <v>983</v>
      </c>
      <c r="G402" s="21" t="s">
        <v>984</v>
      </c>
      <c r="H402" s="18" t="s">
        <v>14</v>
      </c>
    </row>
    <row r="403" spans="1:8">
      <c r="A403" s="18">
        <v>400</v>
      </c>
      <c r="B403" s="19">
        <v>20161850.7</v>
      </c>
      <c r="C403" s="20" t="s">
        <v>985</v>
      </c>
      <c r="D403" s="20" t="s">
        <v>735</v>
      </c>
      <c r="E403" s="20" t="s">
        <v>11</v>
      </c>
      <c r="F403" s="21" t="s">
        <v>983</v>
      </c>
      <c r="G403" s="21" t="s">
        <v>984</v>
      </c>
      <c r="H403" s="18" t="s">
        <v>14</v>
      </c>
    </row>
    <row r="404" spans="1:8">
      <c r="A404" s="18">
        <v>401</v>
      </c>
      <c r="B404" s="19">
        <v>20161851.6</v>
      </c>
      <c r="C404" s="20" t="s">
        <v>986</v>
      </c>
      <c r="D404" s="20" t="s">
        <v>735</v>
      </c>
      <c r="E404" s="20" t="s">
        <v>11</v>
      </c>
      <c r="F404" s="21" t="s">
        <v>983</v>
      </c>
      <c r="G404" s="21" t="s">
        <v>987</v>
      </c>
      <c r="H404" s="18" t="s">
        <v>14</v>
      </c>
    </row>
    <row r="405" spans="1:8">
      <c r="A405" s="18">
        <v>402</v>
      </c>
      <c r="B405" s="19">
        <v>20161855.2</v>
      </c>
      <c r="C405" s="20" t="s">
        <v>988</v>
      </c>
      <c r="D405" s="20" t="s">
        <v>735</v>
      </c>
      <c r="E405" s="20" t="s">
        <v>11</v>
      </c>
      <c r="F405" s="21" t="s">
        <v>983</v>
      </c>
      <c r="G405" s="21" t="s">
        <v>989</v>
      </c>
      <c r="H405" s="18" t="s">
        <v>14</v>
      </c>
    </row>
    <row r="406" spans="1:8">
      <c r="A406" s="18">
        <v>403</v>
      </c>
      <c r="B406" s="19">
        <v>20161856.1</v>
      </c>
      <c r="C406" s="20" t="s">
        <v>990</v>
      </c>
      <c r="D406" s="20" t="s">
        <v>735</v>
      </c>
      <c r="E406" s="20" t="s">
        <v>11</v>
      </c>
      <c r="F406" s="21" t="s">
        <v>983</v>
      </c>
      <c r="G406" s="21" t="s">
        <v>987</v>
      </c>
      <c r="H406" s="18" t="s">
        <v>14</v>
      </c>
    </row>
    <row r="407" spans="1:8">
      <c r="A407" s="18">
        <v>404</v>
      </c>
      <c r="B407" s="19">
        <v>20161857</v>
      </c>
      <c r="C407" s="20" t="s">
        <v>991</v>
      </c>
      <c r="D407" s="20" t="s">
        <v>735</v>
      </c>
      <c r="E407" s="20" t="s">
        <v>11</v>
      </c>
      <c r="F407" s="21" t="s">
        <v>983</v>
      </c>
      <c r="G407" s="21" t="s">
        <v>742</v>
      </c>
      <c r="H407" s="18" t="s">
        <v>14</v>
      </c>
    </row>
    <row r="408" spans="1:8">
      <c r="A408" s="18">
        <v>405</v>
      </c>
      <c r="B408" s="25">
        <v>20161858.9</v>
      </c>
      <c r="C408" s="20" t="s">
        <v>992</v>
      </c>
      <c r="D408" s="20" t="s">
        <v>735</v>
      </c>
      <c r="E408" s="20" t="s">
        <v>11</v>
      </c>
      <c r="F408" s="21" t="s">
        <v>983</v>
      </c>
      <c r="G408" s="21" t="s">
        <v>989</v>
      </c>
      <c r="H408" s="18" t="s">
        <v>14</v>
      </c>
    </row>
    <row r="409" spans="1:8">
      <c r="A409" s="18">
        <v>406</v>
      </c>
      <c r="B409" s="19">
        <v>20161859.8</v>
      </c>
      <c r="C409" s="20" t="s">
        <v>993</v>
      </c>
      <c r="D409" s="20" t="s">
        <v>735</v>
      </c>
      <c r="E409" s="20" t="s">
        <v>11</v>
      </c>
      <c r="F409" s="21" t="s">
        <v>994</v>
      </c>
      <c r="G409" s="24" t="s">
        <v>995</v>
      </c>
      <c r="H409" s="18" t="s">
        <v>14</v>
      </c>
    </row>
    <row r="410" spans="1:8">
      <c r="A410" s="18">
        <v>407</v>
      </c>
      <c r="B410" s="19">
        <v>20161860.5</v>
      </c>
      <c r="C410" s="20" t="s">
        <v>996</v>
      </c>
      <c r="D410" s="20" t="s">
        <v>735</v>
      </c>
      <c r="E410" s="20" t="s">
        <v>11</v>
      </c>
      <c r="F410" s="21" t="s">
        <v>994</v>
      </c>
      <c r="G410" s="24" t="s">
        <v>997</v>
      </c>
      <c r="H410" s="18" t="s">
        <v>14</v>
      </c>
    </row>
    <row r="411" spans="1:8">
      <c r="A411" s="18">
        <v>408</v>
      </c>
      <c r="B411" s="19">
        <v>20161861.4</v>
      </c>
      <c r="C411" s="20" t="s">
        <v>998</v>
      </c>
      <c r="D411" s="20" t="s">
        <v>735</v>
      </c>
      <c r="E411" s="20" t="s">
        <v>11</v>
      </c>
      <c r="F411" s="21" t="s">
        <v>994</v>
      </c>
      <c r="G411" s="21" t="s">
        <v>999</v>
      </c>
      <c r="H411" s="18" t="s">
        <v>14</v>
      </c>
    </row>
    <row r="412" spans="1:8">
      <c r="A412" s="18">
        <v>409</v>
      </c>
      <c r="B412" s="19">
        <v>20161862.3</v>
      </c>
      <c r="C412" s="20" t="s">
        <v>1000</v>
      </c>
      <c r="D412" s="20" t="s">
        <v>735</v>
      </c>
      <c r="E412" s="20" t="s">
        <v>11</v>
      </c>
      <c r="F412" s="21" t="s">
        <v>994</v>
      </c>
      <c r="G412" s="21" t="s">
        <v>1001</v>
      </c>
      <c r="H412" s="18" t="s">
        <v>14</v>
      </c>
    </row>
    <row r="413" spans="1:8">
      <c r="A413" s="18">
        <v>410</v>
      </c>
      <c r="B413" s="19">
        <v>20161866.9</v>
      </c>
      <c r="C413" s="20" t="s">
        <v>1002</v>
      </c>
      <c r="D413" s="20" t="s">
        <v>735</v>
      </c>
      <c r="E413" s="20" t="s">
        <v>11</v>
      </c>
      <c r="F413" s="21" t="s">
        <v>973</v>
      </c>
      <c r="G413" s="21" t="s">
        <v>1003</v>
      </c>
      <c r="H413" s="20" t="s">
        <v>62</v>
      </c>
    </row>
    <row r="414" spans="1:8">
      <c r="A414" s="18">
        <v>411</v>
      </c>
      <c r="B414" s="19">
        <v>20161914.1</v>
      </c>
      <c r="C414" s="20" t="s">
        <v>1004</v>
      </c>
      <c r="D414" s="20" t="s">
        <v>735</v>
      </c>
      <c r="E414" s="20" t="s">
        <v>11</v>
      </c>
      <c r="F414" s="21" t="s">
        <v>803</v>
      </c>
      <c r="G414" s="21" t="s">
        <v>1005</v>
      </c>
      <c r="H414" s="20" t="s">
        <v>62</v>
      </c>
    </row>
    <row r="415" spans="1:8">
      <c r="A415" s="18">
        <v>412</v>
      </c>
      <c r="B415" s="19">
        <v>20161915</v>
      </c>
      <c r="C415" s="20" t="s">
        <v>1006</v>
      </c>
      <c r="D415" s="20" t="s">
        <v>735</v>
      </c>
      <c r="E415" s="20" t="s">
        <v>11</v>
      </c>
      <c r="F415" s="21" t="s">
        <v>803</v>
      </c>
      <c r="G415" s="21" t="s">
        <v>1007</v>
      </c>
      <c r="H415" s="18" t="s">
        <v>14</v>
      </c>
    </row>
    <row r="416" spans="1:8">
      <c r="A416" s="18">
        <v>413</v>
      </c>
      <c r="B416" s="19">
        <v>20161928.5</v>
      </c>
      <c r="C416" s="20" t="s">
        <v>1008</v>
      </c>
      <c r="D416" s="20" t="s">
        <v>735</v>
      </c>
      <c r="E416" s="20" t="s">
        <v>11</v>
      </c>
      <c r="F416" s="21" t="s">
        <v>1009</v>
      </c>
      <c r="G416" s="24" t="s">
        <v>1010</v>
      </c>
      <c r="H416" s="18" t="s">
        <v>14</v>
      </c>
    </row>
    <row r="417" spans="1:8">
      <c r="A417" s="18">
        <v>414</v>
      </c>
      <c r="B417" s="19">
        <v>20161938.3</v>
      </c>
      <c r="C417" s="20" t="s">
        <v>1011</v>
      </c>
      <c r="D417" s="20" t="s">
        <v>735</v>
      </c>
      <c r="E417" s="20" t="s">
        <v>11</v>
      </c>
      <c r="F417" s="21" t="s">
        <v>1012</v>
      </c>
      <c r="G417" s="21" t="s">
        <v>1013</v>
      </c>
      <c r="H417" s="18" t="s">
        <v>14</v>
      </c>
    </row>
    <row r="418" spans="1:8">
      <c r="A418" s="18">
        <v>415</v>
      </c>
      <c r="B418" s="19">
        <v>20161939.2</v>
      </c>
      <c r="C418" s="20" t="s">
        <v>1014</v>
      </c>
      <c r="D418" s="20" t="s">
        <v>735</v>
      </c>
      <c r="E418" s="20" t="s">
        <v>11</v>
      </c>
      <c r="F418" s="21" t="s">
        <v>1012</v>
      </c>
      <c r="G418" s="21" t="s">
        <v>1013</v>
      </c>
      <c r="H418" s="18" t="s">
        <v>14</v>
      </c>
    </row>
    <row r="419" spans="1:8">
      <c r="A419" s="18">
        <v>416</v>
      </c>
      <c r="B419" s="19">
        <v>20161940.9</v>
      </c>
      <c r="C419" s="20" t="s">
        <v>1015</v>
      </c>
      <c r="D419" s="20" t="s">
        <v>735</v>
      </c>
      <c r="E419" s="20" t="s">
        <v>11</v>
      </c>
      <c r="F419" s="21" t="s">
        <v>1012</v>
      </c>
      <c r="G419" s="21" t="s">
        <v>1013</v>
      </c>
      <c r="H419" s="18" t="s">
        <v>14</v>
      </c>
    </row>
    <row r="420" spans="1:8">
      <c r="A420" s="18">
        <v>417</v>
      </c>
      <c r="B420" s="19">
        <v>20161941.8</v>
      </c>
      <c r="C420" s="20" t="s">
        <v>1016</v>
      </c>
      <c r="D420" s="20" t="s">
        <v>735</v>
      </c>
      <c r="E420" s="20" t="s">
        <v>11</v>
      </c>
      <c r="F420" s="21" t="s">
        <v>1012</v>
      </c>
      <c r="G420" s="21" t="s">
        <v>1017</v>
      </c>
      <c r="H420" s="18" t="s">
        <v>14</v>
      </c>
    </row>
    <row r="421" spans="1:8">
      <c r="A421" s="18">
        <v>418</v>
      </c>
      <c r="B421" s="19">
        <v>20161942.7</v>
      </c>
      <c r="C421" s="20" t="s">
        <v>1018</v>
      </c>
      <c r="D421" s="20" t="s">
        <v>735</v>
      </c>
      <c r="E421" s="20" t="s">
        <v>11</v>
      </c>
      <c r="F421" s="21" t="s">
        <v>1012</v>
      </c>
      <c r="G421" s="21" t="s">
        <v>1017</v>
      </c>
      <c r="H421" s="18" t="s">
        <v>14</v>
      </c>
    </row>
    <row r="422" spans="1:8">
      <c r="A422" s="18">
        <v>419</v>
      </c>
      <c r="B422" s="19">
        <v>20161945.4</v>
      </c>
      <c r="C422" s="20" t="s">
        <v>1019</v>
      </c>
      <c r="D422" s="20" t="s">
        <v>735</v>
      </c>
      <c r="E422" s="20" t="s">
        <v>11</v>
      </c>
      <c r="F422" s="21" t="s">
        <v>960</v>
      </c>
      <c r="G422" s="21" t="s">
        <v>1020</v>
      </c>
      <c r="H422" s="18" t="s">
        <v>14</v>
      </c>
    </row>
    <row r="423" spans="1:8">
      <c r="A423" s="18">
        <v>420</v>
      </c>
      <c r="B423" s="19">
        <v>20161951.5</v>
      </c>
      <c r="C423" s="20" t="s">
        <v>1021</v>
      </c>
      <c r="D423" s="20" t="s">
        <v>735</v>
      </c>
      <c r="E423" s="20" t="s">
        <v>11</v>
      </c>
      <c r="F423" s="21" t="s">
        <v>1022</v>
      </c>
      <c r="G423" s="21" t="s">
        <v>1023</v>
      </c>
      <c r="H423" s="18" t="s">
        <v>14</v>
      </c>
    </row>
    <row r="424" spans="1:8">
      <c r="A424" s="18">
        <v>421</v>
      </c>
      <c r="B424" s="19">
        <v>20161952.4</v>
      </c>
      <c r="C424" s="20" t="s">
        <v>1024</v>
      </c>
      <c r="D424" s="20" t="s">
        <v>735</v>
      </c>
      <c r="E424" s="20" t="s">
        <v>11</v>
      </c>
      <c r="F424" s="21" t="s">
        <v>1025</v>
      </c>
      <c r="G424" s="21" t="s">
        <v>1026</v>
      </c>
      <c r="H424" s="18" t="s">
        <v>14</v>
      </c>
    </row>
    <row r="425" spans="1:8">
      <c r="A425" s="18">
        <v>422</v>
      </c>
      <c r="B425" s="19">
        <v>20161953.3</v>
      </c>
      <c r="C425" s="20" t="s">
        <v>1027</v>
      </c>
      <c r="D425" s="20" t="s">
        <v>735</v>
      </c>
      <c r="E425" s="20" t="s">
        <v>11</v>
      </c>
      <c r="F425" s="21" t="s">
        <v>1025</v>
      </c>
      <c r="G425" s="21" t="s">
        <v>1028</v>
      </c>
      <c r="H425" s="18" t="s">
        <v>14</v>
      </c>
    </row>
    <row r="426" spans="1:8">
      <c r="A426" s="18">
        <v>423</v>
      </c>
      <c r="B426" s="19">
        <v>20161954.2</v>
      </c>
      <c r="C426" s="20" t="s">
        <v>1029</v>
      </c>
      <c r="D426" s="20" t="s">
        <v>735</v>
      </c>
      <c r="E426" s="20" t="s">
        <v>11</v>
      </c>
      <c r="F426" s="21" t="s">
        <v>1025</v>
      </c>
      <c r="G426" s="21" t="s">
        <v>1030</v>
      </c>
      <c r="H426" s="18" t="s">
        <v>14</v>
      </c>
    </row>
    <row r="427" spans="1:8">
      <c r="A427" s="18">
        <v>424</v>
      </c>
      <c r="B427" s="19">
        <v>20161955.1</v>
      </c>
      <c r="C427" s="20" t="s">
        <v>1031</v>
      </c>
      <c r="D427" s="20" t="s">
        <v>735</v>
      </c>
      <c r="E427" s="20" t="s">
        <v>11</v>
      </c>
      <c r="F427" s="21" t="s">
        <v>941</v>
      </c>
      <c r="G427" s="21" t="s">
        <v>742</v>
      </c>
      <c r="H427" s="18" t="s">
        <v>14</v>
      </c>
    </row>
    <row r="428" spans="1:8">
      <c r="A428" s="18">
        <v>425</v>
      </c>
      <c r="B428" s="19">
        <v>20161956</v>
      </c>
      <c r="C428" s="20" t="s">
        <v>1032</v>
      </c>
      <c r="D428" s="20" t="s">
        <v>735</v>
      </c>
      <c r="E428" s="20" t="s">
        <v>11</v>
      </c>
      <c r="F428" s="21" t="s">
        <v>941</v>
      </c>
      <c r="G428" s="21" t="s">
        <v>1033</v>
      </c>
      <c r="H428" s="18" t="s">
        <v>14</v>
      </c>
    </row>
    <row r="429" spans="1:8">
      <c r="A429" s="18">
        <v>426</v>
      </c>
      <c r="B429" s="19">
        <v>20161958.8</v>
      </c>
      <c r="C429" s="20" t="s">
        <v>1034</v>
      </c>
      <c r="D429" s="20" t="s">
        <v>735</v>
      </c>
      <c r="E429" s="20" t="s">
        <v>11</v>
      </c>
      <c r="F429" s="21" t="s">
        <v>1035</v>
      </c>
      <c r="G429" s="21" t="s">
        <v>1036</v>
      </c>
      <c r="H429" s="18" t="s">
        <v>14</v>
      </c>
    </row>
    <row r="430" spans="1:8">
      <c r="A430" s="18">
        <v>427</v>
      </c>
      <c r="B430" s="19">
        <v>20161959.7</v>
      </c>
      <c r="C430" s="20" t="s">
        <v>1037</v>
      </c>
      <c r="D430" s="20" t="s">
        <v>735</v>
      </c>
      <c r="E430" s="20" t="s">
        <v>11</v>
      </c>
      <c r="F430" s="21" t="s">
        <v>1025</v>
      </c>
      <c r="G430" s="24" t="s">
        <v>1038</v>
      </c>
      <c r="H430" s="18" t="s">
        <v>14</v>
      </c>
    </row>
    <row r="431" spans="1:8">
      <c r="A431" s="18">
        <v>428</v>
      </c>
      <c r="B431" s="19">
        <v>20161961.3</v>
      </c>
      <c r="C431" s="20" t="s">
        <v>1039</v>
      </c>
      <c r="D431" s="20" t="s">
        <v>735</v>
      </c>
      <c r="E431" s="20" t="s">
        <v>11</v>
      </c>
      <c r="F431" s="21" t="s">
        <v>973</v>
      </c>
      <c r="G431" s="21" t="s">
        <v>1040</v>
      </c>
      <c r="H431" s="20" t="s">
        <v>62</v>
      </c>
    </row>
    <row r="432" spans="1:8">
      <c r="A432" s="18">
        <v>429</v>
      </c>
      <c r="B432" s="19">
        <v>20161962.2</v>
      </c>
      <c r="C432" s="20" t="s">
        <v>1041</v>
      </c>
      <c r="D432" s="20" t="s">
        <v>735</v>
      </c>
      <c r="E432" s="20" t="s">
        <v>11</v>
      </c>
      <c r="F432" s="21" t="s">
        <v>1042</v>
      </c>
      <c r="G432" s="24" t="s">
        <v>1043</v>
      </c>
      <c r="H432" s="18" t="s">
        <v>14</v>
      </c>
    </row>
    <row r="433" spans="1:8">
      <c r="A433" s="18">
        <v>430</v>
      </c>
      <c r="B433" s="19">
        <v>20161964</v>
      </c>
      <c r="C433" s="20" t="s">
        <v>1044</v>
      </c>
      <c r="D433" s="20" t="s">
        <v>735</v>
      </c>
      <c r="E433" s="20" t="s">
        <v>11</v>
      </c>
      <c r="F433" s="21" t="s">
        <v>1045</v>
      </c>
      <c r="G433" s="21" t="s">
        <v>1046</v>
      </c>
      <c r="H433" s="18" t="s">
        <v>14</v>
      </c>
    </row>
    <row r="434" spans="1:8">
      <c r="A434" s="18">
        <v>431</v>
      </c>
      <c r="B434" s="19">
        <v>20161966.8</v>
      </c>
      <c r="C434" s="20" t="s">
        <v>1047</v>
      </c>
      <c r="D434" s="20" t="s">
        <v>735</v>
      </c>
      <c r="E434" s="20" t="s">
        <v>11</v>
      </c>
      <c r="F434" s="21" t="s">
        <v>776</v>
      </c>
      <c r="G434" s="21" t="s">
        <v>1048</v>
      </c>
      <c r="H434" s="18" t="s">
        <v>14</v>
      </c>
    </row>
    <row r="435" spans="1:8">
      <c r="A435" s="18">
        <v>432</v>
      </c>
      <c r="B435" s="19">
        <v>20162014.8</v>
      </c>
      <c r="C435" s="20" t="s">
        <v>1049</v>
      </c>
      <c r="D435" s="20" t="s">
        <v>735</v>
      </c>
      <c r="E435" s="20" t="s">
        <v>11</v>
      </c>
      <c r="F435" s="21" t="s">
        <v>1050</v>
      </c>
      <c r="G435" s="21" t="s">
        <v>1051</v>
      </c>
      <c r="H435" s="18" t="s">
        <v>14</v>
      </c>
    </row>
    <row r="436" spans="1:8">
      <c r="A436" s="18">
        <v>433</v>
      </c>
      <c r="B436" s="19">
        <v>20162055.8</v>
      </c>
      <c r="C436" s="22" t="s">
        <v>1052</v>
      </c>
      <c r="D436" s="20" t="s">
        <v>735</v>
      </c>
      <c r="E436" s="20" t="s">
        <v>1053</v>
      </c>
      <c r="F436" s="21" t="s">
        <v>1054</v>
      </c>
      <c r="G436" s="24" t="s">
        <v>1055</v>
      </c>
      <c r="H436" s="18" t="s">
        <v>14</v>
      </c>
    </row>
    <row r="437" spans="1:8">
      <c r="A437" s="18">
        <v>434</v>
      </c>
      <c r="B437" s="19">
        <v>20162057.6</v>
      </c>
      <c r="C437" s="20" t="s">
        <v>1056</v>
      </c>
      <c r="D437" s="20" t="s">
        <v>735</v>
      </c>
      <c r="E437" s="20" t="s">
        <v>11</v>
      </c>
      <c r="F437" s="21" t="s">
        <v>1057</v>
      </c>
      <c r="G437" s="21" t="s">
        <v>1058</v>
      </c>
      <c r="H437" s="18" t="s">
        <v>14</v>
      </c>
    </row>
    <row r="438" spans="1:8">
      <c r="A438" s="18">
        <v>435</v>
      </c>
      <c r="B438" s="19">
        <v>20162066.5</v>
      </c>
      <c r="C438" s="20" t="s">
        <v>1059</v>
      </c>
      <c r="D438" s="20" t="s">
        <v>735</v>
      </c>
      <c r="E438" s="20" t="s">
        <v>11</v>
      </c>
      <c r="F438" s="21" t="s">
        <v>812</v>
      </c>
      <c r="G438" s="21" t="s">
        <v>1060</v>
      </c>
      <c r="H438" s="18" t="s">
        <v>14</v>
      </c>
    </row>
    <row r="439" spans="1:8">
      <c r="A439" s="18">
        <v>436</v>
      </c>
      <c r="B439" s="19">
        <v>20162081.6</v>
      </c>
      <c r="C439" s="20" t="s">
        <v>1061</v>
      </c>
      <c r="D439" s="20" t="s">
        <v>735</v>
      </c>
      <c r="E439" s="20" t="s">
        <v>11</v>
      </c>
      <c r="F439" s="21" t="s">
        <v>1062</v>
      </c>
      <c r="G439" s="24" t="s">
        <v>1063</v>
      </c>
      <c r="H439" s="18" t="s">
        <v>14</v>
      </c>
    </row>
    <row r="440" spans="1:8">
      <c r="A440" s="18">
        <v>437</v>
      </c>
      <c r="B440" s="19">
        <v>20162085.2</v>
      </c>
      <c r="C440" s="22" t="s">
        <v>1064</v>
      </c>
      <c r="D440" s="20" t="s">
        <v>735</v>
      </c>
      <c r="E440" s="20" t="s">
        <v>11</v>
      </c>
      <c r="F440" s="21" t="s">
        <v>872</v>
      </c>
      <c r="G440" s="21" t="s">
        <v>1065</v>
      </c>
      <c r="H440" s="18" t="s">
        <v>14</v>
      </c>
    </row>
    <row r="441" spans="1:8">
      <c r="A441" s="18">
        <v>438</v>
      </c>
      <c r="B441" s="19">
        <v>20162093.2</v>
      </c>
      <c r="C441" s="20" t="s">
        <v>1066</v>
      </c>
      <c r="D441" s="20" t="s">
        <v>735</v>
      </c>
      <c r="E441" s="20" t="s">
        <v>11</v>
      </c>
      <c r="F441" s="21" t="s">
        <v>944</v>
      </c>
      <c r="G441" s="21" t="s">
        <v>1067</v>
      </c>
      <c r="H441" s="18" t="s">
        <v>14</v>
      </c>
    </row>
    <row r="442" spans="1:8">
      <c r="A442" s="18">
        <v>439</v>
      </c>
      <c r="B442" s="19">
        <v>20162094.1</v>
      </c>
      <c r="C442" s="20" t="s">
        <v>1068</v>
      </c>
      <c r="D442" s="20" t="s">
        <v>735</v>
      </c>
      <c r="E442" s="20" t="s">
        <v>11</v>
      </c>
      <c r="F442" s="21" t="s">
        <v>944</v>
      </c>
      <c r="G442" s="21" t="s">
        <v>1067</v>
      </c>
      <c r="H442" s="18" t="s">
        <v>14</v>
      </c>
    </row>
    <row r="443" spans="1:8">
      <c r="A443" s="18">
        <v>440</v>
      </c>
      <c r="B443" s="19">
        <v>20162095</v>
      </c>
      <c r="C443" s="20" t="s">
        <v>1069</v>
      </c>
      <c r="D443" s="20" t="s">
        <v>735</v>
      </c>
      <c r="E443" s="20" t="s">
        <v>11</v>
      </c>
      <c r="F443" s="21" t="s">
        <v>944</v>
      </c>
      <c r="G443" s="21" t="s">
        <v>1070</v>
      </c>
      <c r="H443" s="18" t="s">
        <v>14</v>
      </c>
    </row>
    <row r="444" spans="1:8">
      <c r="A444" s="18">
        <v>441</v>
      </c>
      <c r="B444" s="19">
        <v>20162096.9</v>
      </c>
      <c r="C444" s="20" t="s">
        <v>1071</v>
      </c>
      <c r="D444" s="20" t="s">
        <v>735</v>
      </c>
      <c r="E444" s="20" t="s">
        <v>11</v>
      </c>
      <c r="F444" s="21" t="s">
        <v>944</v>
      </c>
      <c r="G444" s="21" t="s">
        <v>1070</v>
      </c>
      <c r="H444" s="18" t="s">
        <v>14</v>
      </c>
    </row>
    <row r="445" spans="1:8">
      <c r="A445" s="18">
        <v>442</v>
      </c>
      <c r="B445" s="19">
        <v>20162097.8</v>
      </c>
      <c r="C445" s="20" t="s">
        <v>1072</v>
      </c>
      <c r="D445" s="20" t="s">
        <v>735</v>
      </c>
      <c r="E445" s="20" t="s">
        <v>11</v>
      </c>
      <c r="F445" s="21" t="s">
        <v>944</v>
      </c>
      <c r="G445" s="21" t="s">
        <v>1073</v>
      </c>
      <c r="H445" s="18" t="s">
        <v>14</v>
      </c>
    </row>
    <row r="446" spans="1:8">
      <c r="A446" s="18">
        <v>443</v>
      </c>
      <c r="B446" s="19">
        <v>20162099.6</v>
      </c>
      <c r="C446" s="20" t="s">
        <v>1074</v>
      </c>
      <c r="D446" s="20" t="s">
        <v>735</v>
      </c>
      <c r="E446" s="20" t="s">
        <v>11</v>
      </c>
      <c r="F446" s="21" t="s">
        <v>944</v>
      </c>
      <c r="G446" s="21" t="s">
        <v>1075</v>
      </c>
      <c r="H446" s="18" t="s">
        <v>14</v>
      </c>
    </row>
    <row r="447" spans="1:8">
      <c r="A447" s="18">
        <v>444</v>
      </c>
      <c r="B447" s="19">
        <v>20162100.3</v>
      </c>
      <c r="C447" s="20" t="s">
        <v>1076</v>
      </c>
      <c r="D447" s="20" t="s">
        <v>735</v>
      </c>
      <c r="E447" s="20" t="s">
        <v>11</v>
      </c>
      <c r="F447" s="21" t="s">
        <v>944</v>
      </c>
      <c r="G447" s="21" t="s">
        <v>1077</v>
      </c>
      <c r="H447" s="18" t="s">
        <v>14</v>
      </c>
    </row>
    <row r="448" spans="1:8">
      <c r="A448" s="18">
        <v>445</v>
      </c>
      <c r="B448" s="19">
        <v>20162101.2</v>
      </c>
      <c r="C448" s="20" t="s">
        <v>1078</v>
      </c>
      <c r="D448" s="20" t="s">
        <v>735</v>
      </c>
      <c r="E448" s="20" t="s">
        <v>11</v>
      </c>
      <c r="F448" s="21" t="s">
        <v>944</v>
      </c>
      <c r="G448" s="21" t="s">
        <v>1079</v>
      </c>
      <c r="H448" s="18" t="s">
        <v>14</v>
      </c>
    </row>
    <row r="449" spans="1:8">
      <c r="A449" s="18">
        <v>446</v>
      </c>
      <c r="B449" s="19">
        <v>20162109.4</v>
      </c>
      <c r="C449" s="20" t="s">
        <v>1080</v>
      </c>
      <c r="D449" s="20" t="s">
        <v>735</v>
      </c>
      <c r="E449" s="20" t="s">
        <v>11</v>
      </c>
      <c r="F449" s="21" t="s">
        <v>1081</v>
      </c>
      <c r="G449" s="24" t="s">
        <v>1082</v>
      </c>
      <c r="H449" s="18" t="s">
        <v>14</v>
      </c>
    </row>
    <row r="450" spans="1:8">
      <c r="A450" s="18">
        <v>447</v>
      </c>
      <c r="B450" s="19">
        <v>20162110.1</v>
      </c>
      <c r="C450" s="20" t="s">
        <v>1083</v>
      </c>
      <c r="D450" s="20" t="s">
        <v>735</v>
      </c>
      <c r="E450" s="20" t="s">
        <v>11</v>
      </c>
      <c r="F450" s="21" t="s">
        <v>1081</v>
      </c>
      <c r="G450" s="21" t="s">
        <v>1084</v>
      </c>
      <c r="H450" s="18" t="s">
        <v>14</v>
      </c>
    </row>
    <row r="451" spans="1:8">
      <c r="A451" s="18">
        <v>448</v>
      </c>
      <c r="B451" s="19">
        <v>20162113.8</v>
      </c>
      <c r="C451" s="22" t="s">
        <v>1085</v>
      </c>
      <c r="D451" s="20" t="s">
        <v>735</v>
      </c>
      <c r="E451" s="20" t="s">
        <v>11</v>
      </c>
      <c r="F451" s="21" t="s">
        <v>1086</v>
      </c>
      <c r="G451" s="21" t="s">
        <v>1087</v>
      </c>
      <c r="H451" s="18" t="s">
        <v>14</v>
      </c>
    </row>
    <row r="452" spans="1:8">
      <c r="A452" s="18">
        <v>449</v>
      </c>
      <c r="B452" s="19">
        <v>20162114.7</v>
      </c>
      <c r="C452" s="22" t="s">
        <v>1088</v>
      </c>
      <c r="D452" s="20" t="s">
        <v>735</v>
      </c>
      <c r="E452" s="20" t="s">
        <v>11</v>
      </c>
      <c r="F452" s="21" t="s">
        <v>1086</v>
      </c>
      <c r="G452" s="24" t="s">
        <v>1089</v>
      </c>
      <c r="H452" s="18" t="s">
        <v>14</v>
      </c>
    </row>
    <row r="453" spans="1:8">
      <c r="A453" s="18">
        <v>450</v>
      </c>
      <c r="B453" s="19">
        <v>20162115.6</v>
      </c>
      <c r="C453" s="22" t="s">
        <v>1090</v>
      </c>
      <c r="D453" s="20" t="s">
        <v>735</v>
      </c>
      <c r="E453" s="20" t="s">
        <v>11</v>
      </c>
      <c r="F453" s="21" t="s">
        <v>1086</v>
      </c>
      <c r="G453" s="21" t="s">
        <v>1091</v>
      </c>
      <c r="H453" s="18" t="s">
        <v>14</v>
      </c>
    </row>
    <row r="454" spans="1:8">
      <c r="A454" s="18">
        <v>451</v>
      </c>
      <c r="B454" s="19">
        <v>20162120.9</v>
      </c>
      <c r="C454" s="20" t="s">
        <v>1092</v>
      </c>
      <c r="D454" s="20" t="s">
        <v>735</v>
      </c>
      <c r="E454" s="20" t="s">
        <v>11</v>
      </c>
      <c r="F454" s="21" t="s">
        <v>1093</v>
      </c>
      <c r="G454" s="21" t="s">
        <v>1094</v>
      </c>
      <c r="H454" s="18" t="s">
        <v>14</v>
      </c>
    </row>
    <row r="455" spans="1:8">
      <c r="A455" s="18">
        <v>452</v>
      </c>
      <c r="B455" s="19">
        <v>20162179.9</v>
      </c>
      <c r="C455" s="20" t="s">
        <v>1095</v>
      </c>
      <c r="D455" s="20" t="s">
        <v>735</v>
      </c>
      <c r="E455" s="20" t="s">
        <v>11</v>
      </c>
      <c r="F455" s="21" t="s">
        <v>1096</v>
      </c>
      <c r="G455" s="24" t="s">
        <v>1097</v>
      </c>
      <c r="H455" s="18" t="s">
        <v>14</v>
      </c>
    </row>
    <row r="456" spans="1:8">
      <c r="A456" s="18">
        <v>453</v>
      </c>
      <c r="B456" s="19">
        <v>20162181.5</v>
      </c>
      <c r="C456" s="20" t="s">
        <v>1098</v>
      </c>
      <c r="D456" s="20" t="s">
        <v>735</v>
      </c>
      <c r="E456" s="20" t="s">
        <v>11</v>
      </c>
      <c r="F456" s="21" t="s">
        <v>1099</v>
      </c>
      <c r="G456" s="21" t="s">
        <v>1100</v>
      </c>
      <c r="H456" s="20" t="s">
        <v>14</v>
      </c>
    </row>
    <row r="457" ht="25.2" spans="1:8">
      <c r="A457" s="18">
        <v>454</v>
      </c>
      <c r="B457" s="19">
        <v>20162199.5</v>
      </c>
      <c r="C457" s="20" t="s">
        <v>1101</v>
      </c>
      <c r="D457" s="20" t="s">
        <v>735</v>
      </c>
      <c r="E457" s="20" t="s">
        <v>11</v>
      </c>
      <c r="F457" s="21" t="s">
        <v>1102</v>
      </c>
      <c r="G457" s="21" t="s">
        <v>1103</v>
      </c>
      <c r="H457" s="18" t="s">
        <v>14</v>
      </c>
    </row>
    <row r="458" spans="1:8">
      <c r="A458" s="18">
        <v>455</v>
      </c>
      <c r="B458" s="19">
        <v>20162201.1</v>
      </c>
      <c r="C458" s="20" t="s">
        <v>1104</v>
      </c>
      <c r="D458" s="20" t="s">
        <v>735</v>
      </c>
      <c r="E458" s="20" t="s">
        <v>11</v>
      </c>
      <c r="F458" s="21" t="s">
        <v>1105</v>
      </c>
      <c r="G458" s="24" t="s">
        <v>1106</v>
      </c>
      <c r="H458" s="18" t="s">
        <v>14</v>
      </c>
    </row>
    <row r="459" ht="25.2" spans="1:8">
      <c r="A459" s="18">
        <v>456</v>
      </c>
      <c r="B459" s="19">
        <v>20162203.9</v>
      </c>
      <c r="C459" s="20" t="s">
        <v>1107</v>
      </c>
      <c r="D459" s="20" t="s">
        <v>735</v>
      </c>
      <c r="E459" s="20" t="s">
        <v>11</v>
      </c>
      <c r="F459" s="21" t="s">
        <v>1108</v>
      </c>
      <c r="G459" s="21" t="s">
        <v>1109</v>
      </c>
      <c r="H459" s="18" t="s">
        <v>14</v>
      </c>
    </row>
    <row r="460" ht="25.2" spans="1:8">
      <c r="A460" s="18">
        <v>457</v>
      </c>
      <c r="B460" s="19">
        <v>20162204.8</v>
      </c>
      <c r="C460" s="20" t="s">
        <v>1110</v>
      </c>
      <c r="D460" s="20" t="s">
        <v>735</v>
      </c>
      <c r="E460" s="20" t="s">
        <v>11</v>
      </c>
      <c r="F460" s="21" t="s">
        <v>1108</v>
      </c>
      <c r="G460" s="21" t="s">
        <v>1111</v>
      </c>
      <c r="H460" s="18" t="s">
        <v>14</v>
      </c>
    </row>
    <row r="461" spans="1:8">
      <c r="A461" s="18">
        <v>458</v>
      </c>
      <c r="B461" s="19">
        <v>20162205.7</v>
      </c>
      <c r="C461" s="20" t="s">
        <v>1112</v>
      </c>
      <c r="D461" s="20" t="s">
        <v>735</v>
      </c>
      <c r="E461" s="20" t="s">
        <v>11</v>
      </c>
      <c r="F461" s="21" t="s">
        <v>1113</v>
      </c>
      <c r="G461" s="24" t="s">
        <v>1114</v>
      </c>
      <c r="H461" s="18" t="s">
        <v>14</v>
      </c>
    </row>
    <row r="462" spans="1:8">
      <c r="A462" s="18">
        <v>459</v>
      </c>
      <c r="B462" s="19">
        <v>20162207.5</v>
      </c>
      <c r="C462" s="20" t="s">
        <v>1115</v>
      </c>
      <c r="D462" s="20" t="s">
        <v>735</v>
      </c>
      <c r="E462" s="20" t="s">
        <v>11</v>
      </c>
      <c r="F462" s="21" t="s">
        <v>1116</v>
      </c>
      <c r="G462" s="21" t="s">
        <v>1117</v>
      </c>
      <c r="H462" s="18" t="s">
        <v>14</v>
      </c>
    </row>
    <row r="463" spans="1:8">
      <c r="A463" s="18">
        <v>460</v>
      </c>
      <c r="B463" s="19">
        <v>20162258.3</v>
      </c>
      <c r="C463" s="20" t="s">
        <v>1118</v>
      </c>
      <c r="D463" s="20" t="s">
        <v>735</v>
      </c>
      <c r="E463" s="20" t="s">
        <v>11</v>
      </c>
      <c r="F463" s="21" t="s">
        <v>95</v>
      </c>
      <c r="G463" s="24" t="s">
        <v>1119</v>
      </c>
      <c r="H463" s="18" t="s">
        <v>14</v>
      </c>
    </row>
    <row r="464" spans="1:8">
      <c r="A464" s="18">
        <v>461</v>
      </c>
      <c r="B464" s="19">
        <v>20162259.2</v>
      </c>
      <c r="C464" s="20" t="s">
        <v>1120</v>
      </c>
      <c r="D464" s="20" t="s">
        <v>735</v>
      </c>
      <c r="E464" s="20" t="s">
        <v>11</v>
      </c>
      <c r="F464" s="21" t="s">
        <v>1121</v>
      </c>
      <c r="G464" s="21" t="s">
        <v>1122</v>
      </c>
      <c r="H464" s="18" t="s">
        <v>14</v>
      </c>
    </row>
    <row r="465" spans="1:8">
      <c r="A465" s="18">
        <v>462</v>
      </c>
      <c r="B465" s="19">
        <v>20162303.8</v>
      </c>
      <c r="C465" s="20" t="s">
        <v>1123</v>
      </c>
      <c r="D465" s="20" t="s">
        <v>735</v>
      </c>
      <c r="E465" s="20" t="s">
        <v>11</v>
      </c>
      <c r="F465" s="21" t="s">
        <v>385</v>
      </c>
      <c r="G465" s="24" t="s">
        <v>1124</v>
      </c>
      <c r="H465" s="18" t="s">
        <v>14</v>
      </c>
    </row>
    <row r="466" spans="1:8">
      <c r="A466" s="18">
        <v>463</v>
      </c>
      <c r="B466" s="19">
        <v>20162317.2</v>
      </c>
      <c r="C466" s="20" t="s">
        <v>1125</v>
      </c>
      <c r="D466" s="20" t="s">
        <v>735</v>
      </c>
      <c r="E466" s="20" t="s">
        <v>11</v>
      </c>
      <c r="F466" s="21" t="s">
        <v>1126</v>
      </c>
      <c r="G466" s="21" t="s">
        <v>1127</v>
      </c>
      <c r="H466" s="18" t="s">
        <v>14</v>
      </c>
    </row>
    <row r="467" spans="1:8">
      <c r="A467" s="18">
        <v>464</v>
      </c>
      <c r="B467" s="19">
        <v>20162320.7</v>
      </c>
      <c r="C467" s="20" t="s">
        <v>1128</v>
      </c>
      <c r="D467" s="20" t="s">
        <v>735</v>
      </c>
      <c r="E467" s="20" t="s">
        <v>11</v>
      </c>
      <c r="F467" s="21" t="s">
        <v>1126</v>
      </c>
      <c r="G467" s="21" t="s">
        <v>1129</v>
      </c>
      <c r="H467" s="18" t="s">
        <v>14</v>
      </c>
    </row>
    <row r="468" spans="1:8">
      <c r="A468" s="18">
        <v>465</v>
      </c>
      <c r="B468" s="19">
        <v>20162345.8</v>
      </c>
      <c r="C468" s="20" t="s">
        <v>1130</v>
      </c>
      <c r="D468" s="20" t="s">
        <v>735</v>
      </c>
      <c r="E468" s="20" t="s">
        <v>11</v>
      </c>
      <c r="F468" s="21" t="s">
        <v>1131</v>
      </c>
      <c r="G468" s="24" t="s">
        <v>1132</v>
      </c>
      <c r="H468" s="18" t="s">
        <v>14</v>
      </c>
    </row>
    <row r="469" spans="1:8">
      <c r="A469" s="18">
        <v>466</v>
      </c>
      <c r="B469" s="19">
        <v>20162348.5</v>
      </c>
      <c r="C469" s="22" t="s">
        <v>1133</v>
      </c>
      <c r="D469" s="20" t="s">
        <v>735</v>
      </c>
      <c r="E469" s="20" t="s">
        <v>11</v>
      </c>
      <c r="F469" s="21" t="s">
        <v>1134</v>
      </c>
      <c r="G469" s="24" t="s">
        <v>1135</v>
      </c>
      <c r="H469" s="23" t="s">
        <v>52</v>
      </c>
    </row>
    <row r="470" spans="1:8">
      <c r="A470" s="18">
        <v>467</v>
      </c>
      <c r="B470" s="19">
        <v>20162380.4</v>
      </c>
      <c r="C470" s="20" t="s">
        <v>1136</v>
      </c>
      <c r="D470" s="20" t="s">
        <v>735</v>
      </c>
      <c r="E470" s="20" t="s">
        <v>11</v>
      </c>
      <c r="F470" s="21" t="s">
        <v>1126</v>
      </c>
      <c r="G470" s="21" t="s">
        <v>1137</v>
      </c>
      <c r="H470" s="18" t="s">
        <v>14</v>
      </c>
    </row>
    <row r="471" ht="25.2" spans="1:8">
      <c r="A471" s="18">
        <v>468</v>
      </c>
      <c r="B471" s="19">
        <v>20162414.4</v>
      </c>
      <c r="C471" s="20" t="s">
        <v>1138</v>
      </c>
      <c r="D471" s="20" t="s">
        <v>735</v>
      </c>
      <c r="E471" s="20" t="s">
        <v>11</v>
      </c>
      <c r="F471" s="21" t="s">
        <v>1139</v>
      </c>
      <c r="G471" s="21" t="s">
        <v>1140</v>
      </c>
      <c r="H471" s="18" t="s">
        <v>14</v>
      </c>
    </row>
    <row r="472" spans="1:8">
      <c r="A472" s="18">
        <v>469</v>
      </c>
      <c r="B472" s="19">
        <v>20162422.4</v>
      </c>
      <c r="C472" s="20" t="s">
        <v>1141</v>
      </c>
      <c r="D472" s="20" t="s">
        <v>735</v>
      </c>
      <c r="E472" s="20" t="s">
        <v>11</v>
      </c>
      <c r="F472" s="21" t="s">
        <v>1142</v>
      </c>
      <c r="G472" s="21" t="s">
        <v>742</v>
      </c>
      <c r="H472" s="18" t="s">
        <v>14</v>
      </c>
    </row>
    <row r="473" spans="1:8">
      <c r="A473" s="18">
        <v>470</v>
      </c>
      <c r="B473" s="19">
        <v>20162439.5</v>
      </c>
      <c r="C473" s="22" t="s">
        <v>1143</v>
      </c>
      <c r="D473" s="20" t="s">
        <v>735</v>
      </c>
      <c r="E473" s="20" t="s">
        <v>11</v>
      </c>
      <c r="F473" s="21" t="s">
        <v>859</v>
      </c>
      <c r="G473" s="24" t="s">
        <v>1144</v>
      </c>
      <c r="H473" s="18" t="s">
        <v>14</v>
      </c>
    </row>
    <row r="474" ht="26.4" spans="1:8">
      <c r="A474" s="18">
        <v>471</v>
      </c>
      <c r="B474" s="19">
        <v>20162454.5</v>
      </c>
      <c r="C474" s="20" t="s">
        <v>1145</v>
      </c>
      <c r="D474" s="20" t="s">
        <v>735</v>
      </c>
      <c r="E474" s="20" t="s">
        <v>11</v>
      </c>
      <c r="F474" s="21" t="s">
        <v>1146</v>
      </c>
      <c r="G474" s="21" t="s">
        <v>1147</v>
      </c>
      <c r="H474" s="18" t="s">
        <v>14</v>
      </c>
    </row>
    <row r="475" spans="1:8">
      <c r="A475" s="18">
        <v>472</v>
      </c>
      <c r="B475" s="19">
        <v>20162456.3</v>
      </c>
      <c r="C475" s="20" t="s">
        <v>1148</v>
      </c>
      <c r="D475" s="20" t="s">
        <v>735</v>
      </c>
      <c r="E475" s="20" t="s">
        <v>11</v>
      </c>
      <c r="F475" s="21" t="s">
        <v>1149</v>
      </c>
      <c r="G475" s="21" t="s">
        <v>1150</v>
      </c>
      <c r="H475" s="18" t="s">
        <v>14</v>
      </c>
    </row>
    <row r="476" spans="1:8">
      <c r="A476" s="18">
        <v>473</v>
      </c>
      <c r="B476" s="19">
        <v>20162457.2</v>
      </c>
      <c r="C476" s="20" t="s">
        <v>1151</v>
      </c>
      <c r="D476" s="20" t="s">
        <v>735</v>
      </c>
      <c r="E476" s="20" t="s">
        <v>11</v>
      </c>
      <c r="F476" s="21" t="s">
        <v>1149</v>
      </c>
      <c r="G476" s="21" t="s">
        <v>1152</v>
      </c>
      <c r="H476" s="18" t="s">
        <v>14</v>
      </c>
    </row>
    <row r="477" spans="1:8">
      <c r="A477" s="18">
        <v>474</v>
      </c>
      <c r="B477" s="19">
        <v>20162458.1</v>
      </c>
      <c r="C477" s="20" t="s">
        <v>1153</v>
      </c>
      <c r="D477" s="20" t="s">
        <v>735</v>
      </c>
      <c r="E477" s="20" t="s">
        <v>11</v>
      </c>
      <c r="F477" s="21" t="s">
        <v>1149</v>
      </c>
      <c r="G477" s="21" t="s">
        <v>1152</v>
      </c>
      <c r="H477" s="18" t="s">
        <v>14</v>
      </c>
    </row>
    <row r="478" ht="25.2" spans="1:8">
      <c r="A478" s="18">
        <v>475</v>
      </c>
      <c r="B478" s="19">
        <v>20162459</v>
      </c>
      <c r="C478" s="20" t="s">
        <v>1154</v>
      </c>
      <c r="D478" s="20" t="s">
        <v>735</v>
      </c>
      <c r="E478" s="20" t="s">
        <v>11</v>
      </c>
      <c r="F478" s="21" t="s">
        <v>1155</v>
      </c>
      <c r="G478" s="24" t="s">
        <v>1156</v>
      </c>
      <c r="H478" s="18" t="s">
        <v>14</v>
      </c>
    </row>
    <row r="479" spans="1:8">
      <c r="A479" s="18">
        <v>476</v>
      </c>
      <c r="B479" s="19">
        <v>20162474.1</v>
      </c>
      <c r="C479" s="20" t="s">
        <v>1157</v>
      </c>
      <c r="D479" s="20" t="s">
        <v>735</v>
      </c>
      <c r="E479" s="20" t="s">
        <v>11</v>
      </c>
      <c r="F479" s="21" t="s">
        <v>1158</v>
      </c>
      <c r="G479" s="21" t="s">
        <v>1159</v>
      </c>
      <c r="H479" s="18" t="s">
        <v>14</v>
      </c>
    </row>
    <row r="480" spans="1:8">
      <c r="A480" s="18">
        <v>477</v>
      </c>
      <c r="B480" s="19">
        <v>20170002.5</v>
      </c>
      <c r="C480" s="22" t="s">
        <v>1160</v>
      </c>
      <c r="D480" s="20" t="s">
        <v>735</v>
      </c>
      <c r="E480" s="20" t="s">
        <v>11</v>
      </c>
      <c r="F480" s="21" t="s">
        <v>1161</v>
      </c>
      <c r="G480" s="24" t="s">
        <v>1162</v>
      </c>
      <c r="H480" s="18" t="s">
        <v>14</v>
      </c>
    </row>
    <row r="481" spans="1:8">
      <c r="A481" s="18">
        <v>478</v>
      </c>
      <c r="B481" s="19">
        <v>20170003.4</v>
      </c>
      <c r="C481" s="20" t="s">
        <v>1163</v>
      </c>
      <c r="D481" s="20" t="s">
        <v>735</v>
      </c>
      <c r="E481" s="20" t="s">
        <v>11</v>
      </c>
      <c r="F481" s="21" t="s">
        <v>1161</v>
      </c>
      <c r="G481" s="24" t="s">
        <v>1164</v>
      </c>
      <c r="H481" s="18" t="s">
        <v>14</v>
      </c>
    </row>
    <row r="482" spans="1:8">
      <c r="A482" s="18">
        <v>479</v>
      </c>
      <c r="B482" s="19">
        <v>20170004.3</v>
      </c>
      <c r="C482" s="20" t="s">
        <v>1165</v>
      </c>
      <c r="D482" s="20" t="s">
        <v>735</v>
      </c>
      <c r="E482" s="20" t="s">
        <v>11</v>
      </c>
      <c r="F482" s="21" t="s">
        <v>1166</v>
      </c>
      <c r="G482" s="24" t="s">
        <v>1167</v>
      </c>
      <c r="H482" s="18" t="s">
        <v>14</v>
      </c>
    </row>
    <row r="483" spans="1:8">
      <c r="A483" s="18">
        <v>480</v>
      </c>
      <c r="B483" s="19">
        <v>20170030.1</v>
      </c>
      <c r="C483" s="22" t="s">
        <v>1168</v>
      </c>
      <c r="D483" s="20" t="s">
        <v>735</v>
      </c>
      <c r="E483" s="20" t="s">
        <v>11</v>
      </c>
      <c r="F483" s="21" t="s">
        <v>1169</v>
      </c>
      <c r="G483" s="24" t="s">
        <v>1170</v>
      </c>
      <c r="H483" s="18" t="s">
        <v>14</v>
      </c>
    </row>
    <row r="484" spans="1:8">
      <c r="A484" s="18">
        <v>481</v>
      </c>
      <c r="B484" s="19">
        <v>20170035.6</v>
      </c>
      <c r="C484" s="20" t="s">
        <v>1171</v>
      </c>
      <c r="D484" s="20" t="s">
        <v>735</v>
      </c>
      <c r="E484" s="20" t="s">
        <v>11</v>
      </c>
      <c r="F484" s="21" t="s">
        <v>1172</v>
      </c>
      <c r="G484" s="24" t="s">
        <v>1173</v>
      </c>
      <c r="H484" s="18" t="s">
        <v>14</v>
      </c>
    </row>
    <row r="485" spans="1:8">
      <c r="A485" s="18">
        <v>482</v>
      </c>
      <c r="B485" s="19">
        <v>20170036.5</v>
      </c>
      <c r="C485" s="20" t="s">
        <v>1174</v>
      </c>
      <c r="D485" s="20" t="s">
        <v>735</v>
      </c>
      <c r="E485" s="20" t="s">
        <v>11</v>
      </c>
      <c r="F485" s="21" t="s">
        <v>1175</v>
      </c>
      <c r="G485" s="24" t="s">
        <v>1176</v>
      </c>
      <c r="H485" s="18" t="s">
        <v>14</v>
      </c>
    </row>
    <row r="486" spans="1:8">
      <c r="A486" s="18">
        <v>483</v>
      </c>
      <c r="B486" s="19">
        <v>20170048.1</v>
      </c>
      <c r="C486" s="22" t="s">
        <v>1177</v>
      </c>
      <c r="D486" s="20" t="s">
        <v>735</v>
      </c>
      <c r="E486" s="20" t="s">
        <v>11</v>
      </c>
      <c r="F486" s="21" t="s">
        <v>1178</v>
      </c>
      <c r="G486" s="21" t="s">
        <v>1179</v>
      </c>
      <c r="H486" s="23" t="s">
        <v>52</v>
      </c>
    </row>
    <row r="487" spans="1:8">
      <c r="A487" s="18">
        <v>484</v>
      </c>
      <c r="B487" s="19">
        <v>20170067.7</v>
      </c>
      <c r="C487" s="22" t="s">
        <v>1180</v>
      </c>
      <c r="D487" s="20" t="s">
        <v>735</v>
      </c>
      <c r="E487" s="20" t="s">
        <v>11</v>
      </c>
      <c r="F487" s="21" t="s">
        <v>1181</v>
      </c>
      <c r="G487" s="24" t="s">
        <v>1182</v>
      </c>
      <c r="H487" s="18" t="s">
        <v>14</v>
      </c>
    </row>
    <row r="488" spans="1:8">
      <c r="A488" s="18">
        <v>485</v>
      </c>
      <c r="B488" s="19">
        <v>20170073.9</v>
      </c>
      <c r="C488" s="20" t="s">
        <v>1183</v>
      </c>
      <c r="D488" s="20" t="s">
        <v>735</v>
      </c>
      <c r="E488" s="20" t="s">
        <v>11</v>
      </c>
      <c r="F488" s="21" t="s">
        <v>1184</v>
      </c>
      <c r="G488" s="24" t="s">
        <v>1185</v>
      </c>
      <c r="H488" s="18" t="s">
        <v>14</v>
      </c>
    </row>
    <row r="489" spans="1:8">
      <c r="A489" s="18">
        <v>486</v>
      </c>
      <c r="B489" s="19">
        <v>20170078.4</v>
      </c>
      <c r="C489" s="20" t="s">
        <v>1186</v>
      </c>
      <c r="D489" s="20" t="s">
        <v>735</v>
      </c>
      <c r="E489" s="20" t="s">
        <v>11</v>
      </c>
      <c r="F489" s="21" t="s">
        <v>1187</v>
      </c>
      <c r="G489" s="21" t="s">
        <v>1188</v>
      </c>
      <c r="H489" s="18" t="s">
        <v>14</v>
      </c>
    </row>
    <row r="490" spans="1:8">
      <c r="A490" s="18">
        <v>487</v>
      </c>
      <c r="B490" s="19">
        <v>20170079.3</v>
      </c>
      <c r="C490" s="20" t="s">
        <v>1189</v>
      </c>
      <c r="D490" s="20" t="s">
        <v>735</v>
      </c>
      <c r="E490" s="20" t="s">
        <v>11</v>
      </c>
      <c r="F490" s="21" t="s">
        <v>1187</v>
      </c>
      <c r="G490" s="21" t="s">
        <v>1190</v>
      </c>
      <c r="H490" s="20" t="s">
        <v>14</v>
      </c>
    </row>
    <row r="491" spans="1:8">
      <c r="A491" s="18">
        <v>488</v>
      </c>
      <c r="B491" s="19">
        <v>20170082.8</v>
      </c>
      <c r="C491" s="20" t="s">
        <v>1191</v>
      </c>
      <c r="D491" s="20" t="s">
        <v>735</v>
      </c>
      <c r="E491" s="20" t="s">
        <v>1053</v>
      </c>
      <c r="F491" s="21" t="s">
        <v>1054</v>
      </c>
      <c r="G491" s="24" t="s">
        <v>1192</v>
      </c>
      <c r="H491" s="18" t="s">
        <v>14</v>
      </c>
    </row>
    <row r="492" spans="1:8">
      <c r="A492" s="18">
        <v>489</v>
      </c>
      <c r="B492" s="19">
        <v>20170091.7</v>
      </c>
      <c r="C492" s="22" t="s">
        <v>1193</v>
      </c>
      <c r="D492" s="20" t="s">
        <v>735</v>
      </c>
      <c r="E492" s="20" t="s">
        <v>11</v>
      </c>
      <c r="F492" s="21" t="s">
        <v>1194</v>
      </c>
      <c r="G492" s="24" t="s">
        <v>1195</v>
      </c>
      <c r="H492" s="23" t="s">
        <v>52</v>
      </c>
    </row>
    <row r="493" spans="1:8">
      <c r="A493" s="18">
        <v>490</v>
      </c>
      <c r="B493" s="19">
        <v>20170111.3</v>
      </c>
      <c r="C493" s="20" t="s">
        <v>1196</v>
      </c>
      <c r="D493" s="20" t="s">
        <v>735</v>
      </c>
      <c r="E493" s="20" t="s">
        <v>11</v>
      </c>
      <c r="F493" s="21" t="s">
        <v>1197</v>
      </c>
      <c r="G493" s="24" t="s">
        <v>1198</v>
      </c>
      <c r="H493" s="18" t="s">
        <v>14</v>
      </c>
    </row>
    <row r="494" spans="1:8">
      <c r="A494" s="18">
        <v>491</v>
      </c>
      <c r="B494" s="19">
        <v>20170150.5</v>
      </c>
      <c r="C494" s="20" t="s">
        <v>1199</v>
      </c>
      <c r="D494" s="20" t="s">
        <v>735</v>
      </c>
      <c r="E494" s="20" t="s">
        <v>11</v>
      </c>
      <c r="F494" s="21" t="s">
        <v>1200</v>
      </c>
      <c r="G494" s="24" t="s">
        <v>1201</v>
      </c>
      <c r="H494" s="18" t="s">
        <v>14</v>
      </c>
    </row>
    <row r="495" spans="1:8">
      <c r="A495" s="18">
        <v>492</v>
      </c>
      <c r="B495" s="19">
        <v>20170151.4</v>
      </c>
      <c r="C495" s="20" t="s">
        <v>1202</v>
      </c>
      <c r="D495" s="20" t="s">
        <v>735</v>
      </c>
      <c r="E495" s="20" t="s">
        <v>11</v>
      </c>
      <c r="F495" s="21" t="s">
        <v>1200</v>
      </c>
      <c r="G495" s="21" t="s">
        <v>1203</v>
      </c>
      <c r="H495" s="20" t="s">
        <v>62</v>
      </c>
    </row>
    <row r="496" spans="1:8">
      <c r="A496" s="18">
        <v>493</v>
      </c>
      <c r="B496" s="19">
        <v>20170157.8</v>
      </c>
      <c r="C496" s="20" t="s">
        <v>1204</v>
      </c>
      <c r="D496" s="20" t="s">
        <v>735</v>
      </c>
      <c r="E496" s="20" t="s">
        <v>11</v>
      </c>
      <c r="F496" s="21" t="s">
        <v>711</v>
      </c>
      <c r="G496" s="24" t="s">
        <v>1205</v>
      </c>
      <c r="H496" s="18" t="s">
        <v>14</v>
      </c>
    </row>
    <row r="497" spans="1:8">
      <c r="A497" s="18">
        <v>494</v>
      </c>
      <c r="B497" s="19">
        <v>20170158.7</v>
      </c>
      <c r="C497" s="20" t="s">
        <v>1206</v>
      </c>
      <c r="D497" s="20" t="s">
        <v>735</v>
      </c>
      <c r="E497" s="20" t="s">
        <v>11</v>
      </c>
      <c r="F497" s="21" t="s">
        <v>711</v>
      </c>
      <c r="G497" s="24" t="s">
        <v>1207</v>
      </c>
      <c r="H497" s="18" t="s">
        <v>14</v>
      </c>
    </row>
    <row r="498" spans="1:8">
      <c r="A498" s="18">
        <v>495</v>
      </c>
      <c r="B498" s="19">
        <v>20170159.6</v>
      </c>
      <c r="C498" s="22" t="s">
        <v>1208</v>
      </c>
      <c r="D498" s="20" t="s">
        <v>735</v>
      </c>
      <c r="E498" s="20" t="s">
        <v>11</v>
      </c>
      <c r="F498" s="21" t="s">
        <v>711</v>
      </c>
      <c r="G498" s="24" t="s">
        <v>1209</v>
      </c>
      <c r="H498" s="23" t="s">
        <v>52</v>
      </c>
    </row>
    <row r="499" spans="1:8">
      <c r="A499" s="18">
        <v>496</v>
      </c>
      <c r="B499" s="19">
        <v>20170160.3</v>
      </c>
      <c r="C499" s="20" t="s">
        <v>1210</v>
      </c>
      <c r="D499" s="20" t="s">
        <v>735</v>
      </c>
      <c r="E499" s="20" t="s">
        <v>11</v>
      </c>
      <c r="F499" s="21" t="s">
        <v>711</v>
      </c>
      <c r="G499" s="24" t="s">
        <v>1211</v>
      </c>
      <c r="H499" s="18" t="s">
        <v>14</v>
      </c>
    </row>
    <row r="500" spans="1:8">
      <c r="A500" s="18">
        <v>497</v>
      </c>
      <c r="B500" s="19">
        <v>20170161.2</v>
      </c>
      <c r="C500" s="20" t="s">
        <v>1212</v>
      </c>
      <c r="D500" s="20" t="s">
        <v>735</v>
      </c>
      <c r="E500" s="20" t="s">
        <v>11</v>
      </c>
      <c r="F500" s="21" t="s">
        <v>711</v>
      </c>
      <c r="G500" s="24" t="s">
        <v>1213</v>
      </c>
      <c r="H500" s="18" t="s">
        <v>14</v>
      </c>
    </row>
    <row r="501" spans="1:8">
      <c r="A501" s="18">
        <v>498</v>
      </c>
      <c r="B501" s="19">
        <v>20170162.1</v>
      </c>
      <c r="C501" s="20" t="s">
        <v>1214</v>
      </c>
      <c r="D501" s="20" t="s">
        <v>735</v>
      </c>
      <c r="E501" s="20" t="s">
        <v>11</v>
      </c>
      <c r="F501" s="21" t="s">
        <v>1215</v>
      </c>
      <c r="G501" s="24" t="s">
        <v>1216</v>
      </c>
      <c r="H501" s="18" t="s">
        <v>14</v>
      </c>
    </row>
    <row r="502" spans="1:8">
      <c r="A502" s="18">
        <v>499</v>
      </c>
      <c r="B502" s="19">
        <v>20170163</v>
      </c>
      <c r="C502" s="20" t="s">
        <v>1217</v>
      </c>
      <c r="D502" s="20" t="s">
        <v>735</v>
      </c>
      <c r="E502" s="20" t="s">
        <v>11</v>
      </c>
      <c r="F502" s="21" t="s">
        <v>1218</v>
      </c>
      <c r="G502" s="24" t="s">
        <v>1219</v>
      </c>
      <c r="H502" s="18" t="s">
        <v>14</v>
      </c>
    </row>
    <row r="503" spans="1:8">
      <c r="A503" s="18">
        <v>500</v>
      </c>
      <c r="B503" s="19">
        <v>20170164.9</v>
      </c>
      <c r="C503" s="20" t="s">
        <v>1220</v>
      </c>
      <c r="D503" s="20" t="s">
        <v>735</v>
      </c>
      <c r="E503" s="20" t="s">
        <v>11</v>
      </c>
      <c r="F503" s="21" t="s">
        <v>1218</v>
      </c>
      <c r="G503" s="24" t="s">
        <v>1221</v>
      </c>
      <c r="H503" s="18" t="s">
        <v>14</v>
      </c>
    </row>
    <row r="504" spans="1:8">
      <c r="A504" s="18">
        <v>501</v>
      </c>
      <c r="B504" s="19">
        <v>20170165.8</v>
      </c>
      <c r="C504" s="20" t="s">
        <v>1222</v>
      </c>
      <c r="D504" s="20" t="s">
        <v>735</v>
      </c>
      <c r="E504" s="20" t="s">
        <v>11</v>
      </c>
      <c r="F504" s="21" t="s">
        <v>1218</v>
      </c>
      <c r="G504" s="24" t="s">
        <v>1223</v>
      </c>
      <c r="H504" s="18" t="s">
        <v>14</v>
      </c>
    </row>
    <row r="505" spans="1:8">
      <c r="A505" s="18">
        <v>502</v>
      </c>
      <c r="B505" s="19">
        <v>20170166.7</v>
      </c>
      <c r="C505" s="20" t="s">
        <v>1224</v>
      </c>
      <c r="D505" s="20" t="s">
        <v>735</v>
      </c>
      <c r="E505" s="20" t="s">
        <v>11</v>
      </c>
      <c r="F505" s="21" t="s">
        <v>1218</v>
      </c>
      <c r="G505" s="24" t="s">
        <v>1225</v>
      </c>
      <c r="H505" s="18" t="s">
        <v>14</v>
      </c>
    </row>
    <row r="506" spans="1:8">
      <c r="A506" s="18">
        <v>503</v>
      </c>
      <c r="B506" s="19">
        <v>20170195.2</v>
      </c>
      <c r="C506" s="20" t="s">
        <v>1226</v>
      </c>
      <c r="D506" s="20" t="s">
        <v>735</v>
      </c>
      <c r="E506" s="20" t="s">
        <v>11</v>
      </c>
      <c r="F506" s="21" t="s">
        <v>1227</v>
      </c>
      <c r="G506" s="24" t="s">
        <v>1228</v>
      </c>
      <c r="H506" s="18" t="s">
        <v>14</v>
      </c>
    </row>
    <row r="507" spans="1:8">
      <c r="A507" s="18">
        <v>504</v>
      </c>
      <c r="B507" s="19">
        <v>20170198.9</v>
      </c>
      <c r="C507" s="22" t="s">
        <v>1229</v>
      </c>
      <c r="D507" s="20" t="s">
        <v>735</v>
      </c>
      <c r="E507" s="20" t="s">
        <v>11</v>
      </c>
      <c r="F507" s="21" t="s">
        <v>1230</v>
      </c>
      <c r="G507" s="24" t="s">
        <v>1231</v>
      </c>
      <c r="H507" s="23" t="s">
        <v>52</v>
      </c>
    </row>
    <row r="508" spans="1:8">
      <c r="A508" s="18">
        <v>505</v>
      </c>
      <c r="B508" s="19">
        <v>20170199.8</v>
      </c>
      <c r="C508" s="20" t="s">
        <v>1232</v>
      </c>
      <c r="D508" s="20" t="s">
        <v>735</v>
      </c>
      <c r="E508" s="20" t="s">
        <v>11</v>
      </c>
      <c r="F508" s="21" t="s">
        <v>1230</v>
      </c>
      <c r="G508" s="21" t="s">
        <v>1233</v>
      </c>
      <c r="H508" s="18" t="s">
        <v>14</v>
      </c>
    </row>
    <row r="509" spans="1:8">
      <c r="A509" s="18">
        <v>506</v>
      </c>
      <c r="B509" s="19">
        <v>20170212.1</v>
      </c>
      <c r="C509" s="22" t="s">
        <v>1234</v>
      </c>
      <c r="D509" s="20" t="s">
        <v>735</v>
      </c>
      <c r="E509" s="20" t="s">
        <v>11</v>
      </c>
      <c r="F509" s="21" t="s">
        <v>1235</v>
      </c>
      <c r="G509" s="24" t="s">
        <v>1236</v>
      </c>
      <c r="H509" s="23" t="s">
        <v>52</v>
      </c>
    </row>
    <row r="510" spans="1:8">
      <c r="A510" s="18">
        <v>507</v>
      </c>
      <c r="B510" s="19">
        <v>20170214.9</v>
      </c>
      <c r="C510" s="20" t="s">
        <v>1237</v>
      </c>
      <c r="D510" s="20" t="s">
        <v>735</v>
      </c>
      <c r="E510" s="20" t="s">
        <v>11</v>
      </c>
      <c r="F510" s="21" t="s">
        <v>1235</v>
      </c>
      <c r="G510" s="24" t="s">
        <v>1238</v>
      </c>
      <c r="H510" s="18" t="s">
        <v>14</v>
      </c>
    </row>
    <row r="511" spans="1:8">
      <c r="A511" s="18">
        <v>508</v>
      </c>
      <c r="B511" s="19">
        <v>20170218.5</v>
      </c>
      <c r="C511" s="22" t="s">
        <v>1239</v>
      </c>
      <c r="D511" s="20" t="s">
        <v>735</v>
      </c>
      <c r="E511" s="20" t="s">
        <v>11</v>
      </c>
      <c r="F511" s="21" t="s">
        <v>944</v>
      </c>
      <c r="G511" s="24" t="s">
        <v>1240</v>
      </c>
      <c r="H511" s="18" t="s">
        <v>14</v>
      </c>
    </row>
    <row r="512" spans="1:8">
      <c r="A512" s="18">
        <v>509</v>
      </c>
      <c r="B512" s="19">
        <v>20170219.4</v>
      </c>
      <c r="C512" s="20" t="s">
        <v>1241</v>
      </c>
      <c r="D512" s="20" t="s">
        <v>735</v>
      </c>
      <c r="E512" s="20" t="s">
        <v>11</v>
      </c>
      <c r="F512" s="21" t="s">
        <v>1242</v>
      </c>
      <c r="G512" s="21" t="s">
        <v>1243</v>
      </c>
      <c r="H512" s="18" t="s">
        <v>14</v>
      </c>
    </row>
    <row r="513" spans="1:8">
      <c r="A513" s="18">
        <v>510</v>
      </c>
      <c r="B513" s="19">
        <v>20170222.9</v>
      </c>
      <c r="C513" s="20" t="s">
        <v>1244</v>
      </c>
      <c r="D513" s="20" t="s">
        <v>735</v>
      </c>
      <c r="E513" s="20" t="s">
        <v>11</v>
      </c>
      <c r="F513" s="21" t="s">
        <v>1242</v>
      </c>
      <c r="G513" s="21" t="s">
        <v>1245</v>
      </c>
      <c r="H513" s="18" t="s">
        <v>14</v>
      </c>
    </row>
    <row r="514" spans="1:8">
      <c r="A514" s="18">
        <v>511</v>
      </c>
      <c r="B514" s="19">
        <v>20170223.8</v>
      </c>
      <c r="C514" s="20" t="s">
        <v>1246</v>
      </c>
      <c r="D514" s="20" t="s">
        <v>735</v>
      </c>
      <c r="E514" s="20" t="s">
        <v>11</v>
      </c>
      <c r="F514" s="21" t="s">
        <v>1242</v>
      </c>
      <c r="G514" s="21" t="s">
        <v>1247</v>
      </c>
      <c r="H514" s="18" t="s">
        <v>14</v>
      </c>
    </row>
    <row r="515" spans="1:8">
      <c r="A515" s="18">
        <v>512</v>
      </c>
      <c r="B515" s="19">
        <v>20170224.7</v>
      </c>
      <c r="C515" s="22" t="s">
        <v>1248</v>
      </c>
      <c r="D515" s="20" t="s">
        <v>735</v>
      </c>
      <c r="E515" s="20" t="s">
        <v>11</v>
      </c>
      <c r="F515" s="21" t="s">
        <v>944</v>
      </c>
      <c r="G515" s="24" t="s">
        <v>1249</v>
      </c>
      <c r="H515" s="23" t="s">
        <v>52</v>
      </c>
    </row>
    <row r="516" spans="1:8">
      <c r="A516" s="18">
        <v>513</v>
      </c>
      <c r="B516" s="19">
        <v>20170229.2</v>
      </c>
      <c r="C516" s="20" t="s">
        <v>1250</v>
      </c>
      <c r="D516" s="20" t="s">
        <v>735</v>
      </c>
      <c r="E516" s="20" t="s">
        <v>11</v>
      </c>
      <c r="F516" s="21" t="s">
        <v>1251</v>
      </c>
      <c r="G516" s="21" t="s">
        <v>1252</v>
      </c>
      <c r="H516" s="18" t="s">
        <v>14</v>
      </c>
    </row>
    <row r="517" spans="1:8">
      <c r="A517" s="18">
        <v>514</v>
      </c>
      <c r="B517" s="19">
        <v>20170230.9</v>
      </c>
      <c r="C517" s="22" t="s">
        <v>1253</v>
      </c>
      <c r="D517" s="20" t="s">
        <v>735</v>
      </c>
      <c r="E517" s="20" t="s">
        <v>11</v>
      </c>
      <c r="F517" s="21" t="s">
        <v>1254</v>
      </c>
      <c r="G517" s="24" t="s">
        <v>1255</v>
      </c>
      <c r="H517" s="23" t="s">
        <v>52</v>
      </c>
    </row>
    <row r="518" spans="1:8">
      <c r="A518" s="18">
        <v>515</v>
      </c>
      <c r="B518" s="19">
        <v>20170231.8</v>
      </c>
      <c r="C518" s="20" t="s">
        <v>1256</v>
      </c>
      <c r="D518" s="20" t="s">
        <v>735</v>
      </c>
      <c r="E518" s="20" t="s">
        <v>11</v>
      </c>
      <c r="F518" s="21" t="s">
        <v>1146</v>
      </c>
      <c r="G518" s="21" t="s">
        <v>1257</v>
      </c>
      <c r="H518" s="18" t="s">
        <v>14</v>
      </c>
    </row>
    <row r="519" spans="1:8">
      <c r="A519" s="18">
        <v>516</v>
      </c>
      <c r="B519" s="19">
        <v>20170237.2</v>
      </c>
      <c r="C519" s="20" t="s">
        <v>1258</v>
      </c>
      <c r="D519" s="20" t="s">
        <v>735</v>
      </c>
      <c r="E519" s="20" t="s">
        <v>11</v>
      </c>
      <c r="F519" s="21" t="s">
        <v>944</v>
      </c>
      <c r="G519" s="24" t="s">
        <v>1259</v>
      </c>
      <c r="H519" s="23" t="s">
        <v>52</v>
      </c>
    </row>
    <row r="520" spans="1:8">
      <c r="A520" s="18">
        <v>517</v>
      </c>
      <c r="B520" s="19">
        <v>20170248.9</v>
      </c>
      <c r="C520" s="20" t="s">
        <v>1260</v>
      </c>
      <c r="D520" s="20" t="s">
        <v>735</v>
      </c>
      <c r="E520" s="20" t="s">
        <v>11</v>
      </c>
      <c r="F520" s="21" t="s">
        <v>1261</v>
      </c>
      <c r="G520" s="21" t="s">
        <v>1262</v>
      </c>
      <c r="H520" s="18" t="s">
        <v>14</v>
      </c>
    </row>
    <row r="521" spans="1:8">
      <c r="A521" s="18">
        <v>518</v>
      </c>
      <c r="B521" s="19">
        <v>20170251.3</v>
      </c>
      <c r="C521" s="22" t="s">
        <v>1263</v>
      </c>
      <c r="D521" s="20" t="s">
        <v>735</v>
      </c>
      <c r="E521" s="20" t="s">
        <v>881</v>
      </c>
      <c r="F521" s="21" t="s">
        <v>1264</v>
      </c>
      <c r="G521" s="24" t="s">
        <v>1265</v>
      </c>
      <c r="H521" s="23" t="s">
        <v>52</v>
      </c>
    </row>
    <row r="522" spans="1:8">
      <c r="A522" s="18">
        <v>519</v>
      </c>
      <c r="B522" s="19">
        <v>20170252.2</v>
      </c>
      <c r="C522" s="22" t="s">
        <v>1266</v>
      </c>
      <c r="D522" s="20" t="s">
        <v>735</v>
      </c>
      <c r="E522" s="20" t="s">
        <v>881</v>
      </c>
      <c r="F522" s="21" t="s">
        <v>1264</v>
      </c>
      <c r="G522" s="24" t="s">
        <v>1267</v>
      </c>
      <c r="H522" s="23" t="s">
        <v>52</v>
      </c>
    </row>
    <row r="523" ht="25.2" spans="1:8">
      <c r="A523" s="18">
        <v>520</v>
      </c>
      <c r="B523" s="19">
        <v>20170263.9</v>
      </c>
      <c r="C523" s="22" t="s">
        <v>1268</v>
      </c>
      <c r="D523" s="20" t="s">
        <v>735</v>
      </c>
      <c r="E523" s="20" t="s">
        <v>11</v>
      </c>
      <c r="F523" s="21" t="s">
        <v>1269</v>
      </c>
      <c r="G523" s="24" t="s">
        <v>1270</v>
      </c>
      <c r="H523" s="23" t="s">
        <v>52</v>
      </c>
    </row>
    <row r="524" spans="1:8">
      <c r="A524" s="18">
        <v>521</v>
      </c>
      <c r="B524" s="19">
        <v>20170264.8</v>
      </c>
      <c r="C524" s="22" t="s">
        <v>1271</v>
      </c>
      <c r="D524" s="20" t="s">
        <v>735</v>
      </c>
      <c r="E524" s="20" t="s">
        <v>11</v>
      </c>
      <c r="F524" s="21" t="s">
        <v>797</v>
      </c>
      <c r="G524" s="24" t="s">
        <v>1270</v>
      </c>
      <c r="H524" s="23" t="s">
        <v>52</v>
      </c>
    </row>
    <row r="525" ht="25.2" spans="1:8">
      <c r="A525" s="18">
        <v>522</v>
      </c>
      <c r="B525" s="19">
        <v>20170265.7</v>
      </c>
      <c r="C525" s="22" t="s">
        <v>1272</v>
      </c>
      <c r="D525" s="20" t="s">
        <v>735</v>
      </c>
      <c r="E525" s="20" t="s">
        <v>11</v>
      </c>
      <c r="F525" s="21" t="s">
        <v>1269</v>
      </c>
      <c r="G525" s="24" t="s">
        <v>1273</v>
      </c>
      <c r="H525" s="23" t="s">
        <v>52</v>
      </c>
    </row>
    <row r="526" ht="25.2" spans="1:8">
      <c r="A526" s="18">
        <v>523</v>
      </c>
      <c r="B526" s="19">
        <v>20170266.6</v>
      </c>
      <c r="C526" s="22" t="s">
        <v>1274</v>
      </c>
      <c r="D526" s="20" t="s">
        <v>735</v>
      </c>
      <c r="E526" s="20" t="s">
        <v>11</v>
      </c>
      <c r="F526" s="21" t="s">
        <v>1269</v>
      </c>
      <c r="G526" s="24" t="s">
        <v>1273</v>
      </c>
      <c r="H526" s="23" t="s">
        <v>52</v>
      </c>
    </row>
    <row r="527" spans="1:8">
      <c r="A527" s="18">
        <v>524</v>
      </c>
      <c r="B527" s="19">
        <v>20170271.9</v>
      </c>
      <c r="C527" s="22" t="s">
        <v>1275</v>
      </c>
      <c r="D527" s="20" t="s">
        <v>735</v>
      </c>
      <c r="E527" s="20" t="s">
        <v>11</v>
      </c>
      <c r="F527" s="21" t="s">
        <v>797</v>
      </c>
      <c r="G527" s="24" t="s">
        <v>1276</v>
      </c>
      <c r="H527" s="23" t="s">
        <v>52</v>
      </c>
    </row>
    <row r="528" spans="1:8">
      <c r="A528" s="18">
        <v>525</v>
      </c>
      <c r="B528" s="19">
        <v>20170312</v>
      </c>
      <c r="C528" s="20" t="s">
        <v>1277</v>
      </c>
      <c r="D528" s="20" t="s">
        <v>735</v>
      </c>
      <c r="E528" s="20" t="s">
        <v>11</v>
      </c>
      <c r="F528" s="21" t="s">
        <v>1278</v>
      </c>
      <c r="G528" s="21" t="s">
        <v>1279</v>
      </c>
      <c r="H528" s="18" t="s">
        <v>14</v>
      </c>
    </row>
    <row r="529" spans="1:8">
      <c r="A529" s="18">
        <v>526</v>
      </c>
      <c r="B529" s="19">
        <v>20170330.8</v>
      </c>
      <c r="C529" s="20" t="s">
        <v>1280</v>
      </c>
      <c r="D529" s="20" t="s">
        <v>735</v>
      </c>
      <c r="E529" s="20" t="s">
        <v>11</v>
      </c>
      <c r="F529" s="21" t="s">
        <v>1281</v>
      </c>
      <c r="G529" s="24" t="s">
        <v>1282</v>
      </c>
      <c r="H529" s="18" t="s">
        <v>14</v>
      </c>
    </row>
    <row r="530" spans="1:8">
      <c r="A530" s="18">
        <v>527</v>
      </c>
      <c r="B530" s="19">
        <v>20170354.9</v>
      </c>
      <c r="C530" s="20" t="s">
        <v>1283</v>
      </c>
      <c r="D530" s="20" t="s">
        <v>735</v>
      </c>
      <c r="E530" s="20" t="s">
        <v>11</v>
      </c>
      <c r="F530" s="21" t="s">
        <v>1284</v>
      </c>
      <c r="G530" s="24" t="s">
        <v>1285</v>
      </c>
      <c r="H530" s="18" t="s">
        <v>14</v>
      </c>
    </row>
    <row r="531" spans="1:8">
      <c r="A531" s="18">
        <v>528</v>
      </c>
      <c r="B531" s="19">
        <v>20170429</v>
      </c>
      <c r="C531" s="20" t="s">
        <v>1286</v>
      </c>
      <c r="D531" s="20" t="s">
        <v>735</v>
      </c>
      <c r="E531" s="20" t="s">
        <v>11</v>
      </c>
      <c r="F531" s="21" t="s">
        <v>1287</v>
      </c>
      <c r="G531" s="21" t="s">
        <v>1288</v>
      </c>
      <c r="H531" s="18" t="s">
        <v>14</v>
      </c>
    </row>
    <row r="532" spans="1:8">
      <c r="A532" s="18">
        <v>529</v>
      </c>
      <c r="B532" s="19">
        <v>20170458.4</v>
      </c>
      <c r="C532" s="22" t="s">
        <v>1289</v>
      </c>
      <c r="D532" s="20" t="s">
        <v>735</v>
      </c>
      <c r="E532" s="20" t="s">
        <v>11</v>
      </c>
      <c r="F532" s="21" t="s">
        <v>1235</v>
      </c>
      <c r="G532" s="24" t="s">
        <v>1290</v>
      </c>
      <c r="H532" s="23" t="s">
        <v>52</v>
      </c>
    </row>
    <row r="533" spans="1:8">
      <c r="A533" s="18">
        <v>530</v>
      </c>
      <c r="B533" s="19">
        <v>20170459.3</v>
      </c>
      <c r="C533" s="22" t="s">
        <v>1291</v>
      </c>
      <c r="D533" s="20" t="s">
        <v>735</v>
      </c>
      <c r="E533" s="20" t="s">
        <v>11</v>
      </c>
      <c r="F533" s="21" t="s">
        <v>1235</v>
      </c>
      <c r="G533" s="24" t="s">
        <v>1290</v>
      </c>
      <c r="H533" s="23" t="s">
        <v>52</v>
      </c>
    </row>
    <row r="534" spans="1:8">
      <c r="A534" s="18">
        <v>531</v>
      </c>
      <c r="B534" s="19">
        <v>20170461.9</v>
      </c>
      <c r="C534" s="22" t="s">
        <v>1292</v>
      </c>
      <c r="D534" s="20" t="s">
        <v>735</v>
      </c>
      <c r="E534" s="20" t="s">
        <v>11</v>
      </c>
      <c r="F534" s="21" t="s">
        <v>1235</v>
      </c>
      <c r="G534" s="24" t="s">
        <v>1293</v>
      </c>
      <c r="H534" s="23" t="s">
        <v>52</v>
      </c>
    </row>
    <row r="535" spans="1:8">
      <c r="A535" s="18">
        <v>532</v>
      </c>
      <c r="B535" s="19">
        <v>20170462.8</v>
      </c>
      <c r="C535" s="22" t="s">
        <v>1294</v>
      </c>
      <c r="D535" s="20" t="s">
        <v>735</v>
      </c>
      <c r="E535" s="20" t="s">
        <v>11</v>
      </c>
      <c r="F535" s="21" t="s">
        <v>1235</v>
      </c>
      <c r="G535" s="24" t="s">
        <v>1293</v>
      </c>
      <c r="H535" s="23" t="s">
        <v>52</v>
      </c>
    </row>
    <row r="536" spans="1:8">
      <c r="A536" s="18">
        <v>533</v>
      </c>
      <c r="B536" s="19">
        <v>20170463.7</v>
      </c>
      <c r="C536" s="22" t="s">
        <v>1295</v>
      </c>
      <c r="D536" s="20" t="s">
        <v>735</v>
      </c>
      <c r="E536" s="20" t="s">
        <v>11</v>
      </c>
      <c r="F536" s="21" t="s">
        <v>1235</v>
      </c>
      <c r="G536" s="24" t="s">
        <v>1293</v>
      </c>
      <c r="H536" s="23" t="s">
        <v>52</v>
      </c>
    </row>
    <row r="537" spans="1:8">
      <c r="A537" s="18">
        <v>534</v>
      </c>
      <c r="B537" s="19">
        <v>20170464.6</v>
      </c>
      <c r="C537" s="22" t="s">
        <v>1296</v>
      </c>
      <c r="D537" s="20" t="s">
        <v>735</v>
      </c>
      <c r="E537" s="20" t="s">
        <v>11</v>
      </c>
      <c r="F537" s="21" t="s">
        <v>1235</v>
      </c>
      <c r="G537" s="24" t="s">
        <v>1293</v>
      </c>
      <c r="H537" s="23" t="s">
        <v>52</v>
      </c>
    </row>
    <row r="538" spans="1:8">
      <c r="A538" s="18">
        <v>535</v>
      </c>
      <c r="B538" s="19">
        <v>20170474.4</v>
      </c>
      <c r="C538" s="22" t="s">
        <v>1297</v>
      </c>
      <c r="D538" s="20" t="s">
        <v>735</v>
      </c>
      <c r="E538" s="20" t="s">
        <v>11</v>
      </c>
      <c r="F538" s="21" t="s">
        <v>1298</v>
      </c>
      <c r="G538" s="24" t="s">
        <v>1299</v>
      </c>
      <c r="H538" s="23" t="s">
        <v>52</v>
      </c>
    </row>
    <row r="539" spans="1:8">
      <c r="A539" s="18">
        <v>536</v>
      </c>
      <c r="B539" s="19">
        <v>20170475.3</v>
      </c>
      <c r="C539" s="22" t="s">
        <v>1300</v>
      </c>
      <c r="D539" s="20" t="s">
        <v>735</v>
      </c>
      <c r="E539" s="20" t="s">
        <v>11</v>
      </c>
      <c r="F539" s="21" t="s">
        <v>1298</v>
      </c>
      <c r="G539" s="24" t="s">
        <v>1301</v>
      </c>
      <c r="H539" s="23" t="s">
        <v>52</v>
      </c>
    </row>
    <row r="540" spans="1:8">
      <c r="A540" s="18">
        <v>537</v>
      </c>
      <c r="B540" s="19">
        <v>20170476.2</v>
      </c>
      <c r="C540" s="22" t="s">
        <v>1302</v>
      </c>
      <c r="D540" s="20" t="s">
        <v>735</v>
      </c>
      <c r="E540" s="20" t="s">
        <v>11</v>
      </c>
      <c r="F540" s="21" t="s">
        <v>1298</v>
      </c>
      <c r="G540" s="24" t="s">
        <v>1303</v>
      </c>
      <c r="H540" s="23" t="s">
        <v>52</v>
      </c>
    </row>
    <row r="541" spans="1:8">
      <c r="A541" s="18">
        <v>538</v>
      </c>
      <c r="B541" s="19">
        <v>20170478</v>
      </c>
      <c r="C541" s="20" t="s">
        <v>1304</v>
      </c>
      <c r="D541" s="20" t="s">
        <v>735</v>
      </c>
      <c r="E541" s="20" t="s">
        <v>11</v>
      </c>
      <c r="F541" s="21" t="s">
        <v>944</v>
      </c>
      <c r="G541" s="21" t="s">
        <v>1305</v>
      </c>
      <c r="H541" s="23" t="s">
        <v>52</v>
      </c>
    </row>
    <row r="542" spans="1:8">
      <c r="A542" s="18">
        <v>539</v>
      </c>
      <c r="B542" s="19">
        <v>20170480.6</v>
      </c>
      <c r="C542" s="20" t="s">
        <v>1306</v>
      </c>
      <c r="D542" s="20" t="s">
        <v>735</v>
      </c>
      <c r="E542" s="20" t="s">
        <v>11</v>
      </c>
      <c r="F542" s="21" t="s">
        <v>944</v>
      </c>
      <c r="G542" s="21" t="s">
        <v>1307</v>
      </c>
      <c r="H542" s="23" t="s">
        <v>52</v>
      </c>
    </row>
    <row r="543" spans="1:8">
      <c r="A543" s="18">
        <v>540</v>
      </c>
      <c r="B543" s="19">
        <v>20170481.5</v>
      </c>
      <c r="C543" s="22" t="s">
        <v>1308</v>
      </c>
      <c r="D543" s="20" t="s">
        <v>735</v>
      </c>
      <c r="E543" s="20" t="s">
        <v>11</v>
      </c>
      <c r="F543" s="21" t="s">
        <v>944</v>
      </c>
      <c r="G543" s="24" t="s">
        <v>1309</v>
      </c>
      <c r="H543" s="23" t="s">
        <v>52</v>
      </c>
    </row>
    <row r="544" spans="1:8">
      <c r="A544" s="18">
        <v>541</v>
      </c>
      <c r="B544" s="19">
        <v>20170482.4</v>
      </c>
      <c r="C544" s="22" t="s">
        <v>1310</v>
      </c>
      <c r="D544" s="20" t="s">
        <v>735</v>
      </c>
      <c r="E544" s="20" t="s">
        <v>11</v>
      </c>
      <c r="F544" s="21" t="s">
        <v>944</v>
      </c>
      <c r="G544" s="24" t="s">
        <v>1309</v>
      </c>
      <c r="H544" s="23" t="s">
        <v>52</v>
      </c>
    </row>
    <row r="545" spans="1:8">
      <c r="A545" s="18">
        <v>542</v>
      </c>
      <c r="B545" s="19">
        <v>20170483.3</v>
      </c>
      <c r="C545" s="20" t="s">
        <v>1311</v>
      </c>
      <c r="D545" s="20" t="s">
        <v>735</v>
      </c>
      <c r="E545" s="20" t="s">
        <v>11</v>
      </c>
      <c r="F545" s="21" t="s">
        <v>944</v>
      </c>
      <c r="G545" s="21" t="s">
        <v>1312</v>
      </c>
      <c r="H545" s="23" t="s">
        <v>52</v>
      </c>
    </row>
    <row r="546" spans="1:8">
      <c r="A546" s="18">
        <v>543</v>
      </c>
      <c r="B546" s="19">
        <v>20170512.8</v>
      </c>
      <c r="C546" s="22" t="s">
        <v>1313</v>
      </c>
      <c r="D546" s="20" t="s">
        <v>735</v>
      </c>
      <c r="E546" s="20" t="s">
        <v>11</v>
      </c>
      <c r="F546" s="21" t="s">
        <v>1314</v>
      </c>
      <c r="G546" s="24" t="s">
        <v>1315</v>
      </c>
      <c r="H546" s="23" t="s">
        <v>52</v>
      </c>
    </row>
    <row r="547" spans="1:8">
      <c r="A547" s="18">
        <v>544</v>
      </c>
      <c r="B547" s="19">
        <v>20170533.3</v>
      </c>
      <c r="C547" s="20" t="s">
        <v>1316</v>
      </c>
      <c r="D547" s="20" t="s">
        <v>735</v>
      </c>
      <c r="E547" s="20" t="s">
        <v>11</v>
      </c>
      <c r="F547" s="21" t="s">
        <v>1317</v>
      </c>
      <c r="G547" s="21" t="s">
        <v>1318</v>
      </c>
      <c r="H547" s="18" t="s">
        <v>14</v>
      </c>
    </row>
    <row r="548" spans="1:8">
      <c r="A548" s="18">
        <v>545</v>
      </c>
      <c r="B548" s="19">
        <v>20170534.2</v>
      </c>
      <c r="C548" s="20" t="s">
        <v>1319</v>
      </c>
      <c r="D548" s="20" t="s">
        <v>735</v>
      </c>
      <c r="E548" s="20" t="s">
        <v>11</v>
      </c>
      <c r="F548" s="21" t="s">
        <v>1317</v>
      </c>
      <c r="G548" s="21" t="s">
        <v>1320</v>
      </c>
      <c r="H548" s="18" t="s">
        <v>14</v>
      </c>
    </row>
    <row r="549" spans="1:8">
      <c r="A549" s="18">
        <v>546</v>
      </c>
      <c r="B549" s="19">
        <v>20170545.9</v>
      </c>
      <c r="C549" s="22" t="s">
        <v>1321</v>
      </c>
      <c r="D549" s="20" t="s">
        <v>735</v>
      </c>
      <c r="E549" s="20" t="s">
        <v>11</v>
      </c>
      <c r="F549" s="21" t="s">
        <v>1322</v>
      </c>
      <c r="G549" s="24" t="s">
        <v>1323</v>
      </c>
      <c r="H549" s="23" t="s">
        <v>52</v>
      </c>
    </row>
    <row r="550" spans="1:8">
      <c r="A550" s="18">
        <v>547</v>
      </c>
      <c r="B550" s="19">
        <v>20170546.8</v>
      </c>
      <c r="C550" s="20" t="s">
        <v>1324</v>
      </c>
      <c r="D550" s="20" t="s">
        <v>735</v>
      </c>
      <c r="E550" s="20" t="s">
        <v>11</v>
      </c>
      <c r="F550" s="21" t="s">
        <v>1325</v>
      </c>
      <c r="G550" s="21" t="s">
        <v>1326</v>
      </c>
      <c r="H550" s="18" t="s">
        <v>14</v>
      </c>
    </row>
    <row r="551" spans="1:8">
      <c r="A551" s="18">
        <v>548</v>
      </c>
      <c r="B551" s="19">
        <v>20170554.7</v>
      </c>
      <c r="C551" s="22" t="s">
        <v>1327</v>
      </c>
      <c r="D551" s="20" t="s">
        <v>735</v>
      </c>
      <c r="E551" s="20" t="s">
        <v>11</v>
      </c>
      <c r="F551" s="21" t="s">
        <v>755</v>
      </c>
      <c r="G551" s="21" t="s">
        <v>1328</v>
      </c>
      <c r="H551" s="23" t="s">
        <v>52</v>
      </c>
    </row>
    <row r="552" spans="1:8">
      <c r="A552" s="18">
        <v>549</v>
      </c>
      <c r="B552" s="19">
        <v>20170587.8</v>
      </c>
      <c r="C552" s="20" t="s">
        <v>1329</v>
      </c>
      <c r="D552" s="20" t="s">
        <v>735</v>
      </c>
      <c r="E552" s="20" t="s">
        <v>11</v>
      </c>
      <c r="F552" s="21" t="s">
        <v>1330</v>
      </c>
      <c r="G552" s="21" t="s">
        <v>1331</v>
      </c>
      <c r="H552" s="18" t="s">
        <v>14</v>
      </c>
    </row>
    <row r="553" spans="1:8">
      <c r="A553" s="18">
        <v>550</v>
      </c>
      <c r="B553" s="19">
        <v>20170590.3</v>
      </c>
      <c r="C553" s="20" t="s">
        <v>1332</v>
      </c>
      <c r="D553" s="20" t="s">
        <v>735</v>
      </c>
      <c r="E553" s="20" t="s">
        <v>11</v>
      </c>
      <c r="F553" s="21" t="s">
        <v>1330</v>
      </c>
      <c r="G553" s="21" t="s">
        <v>1333</v>
      </c>
      <c r="H553" s="18" t="s">
        <v>14</v>
      </c>
    </row>
    <row r="554" spans="1:8">
      <c r="A554" s="18">
        <v>551</v>
      </c>
      <c r="B554" s="19">
        <v>20170643</v>
      </c>
      <c r="C554" s="20" t="s">
        <v>1334</v>
      </c>
      <c r="D554" s="20" t="s">
        <v>735</v>
      </c>
      <c r="E554" s="20" t="s">
        <v>11</v>
      </c>
      <c r="F554" s="21" t="s">
        <v>1335</v>
      </c>
      <c r="G554" s="24" t="s">
        <v>1336</v>
      </c>
      <c r="H554" s="18" t="s">
        <v>14</v>
      </c>
    </row>
    <row r="555" spans="1:8">
      <c r="A555" s="18">
        <v>552</v>
      </c>
      <c r="B555" s="19">
        <v>20170707.3</v>
      </c>
      <c r="C555" s="20" t="s">
        <v>1337</v>
      </c>
      <c r="D555" s="20" t="s">
        <v>735</v>
      </c>
      <c r="E555" s="20" t="s">
        <v>11</v>
      </c>
      <c r="F555" s="21" t="s">
        <v>1230</v>
      </c>
      <c r="G555" s="24" t="s">
        <v>1338</v>
      </c>
      <c r="H555" s="18" t="s">
        <v>14</v>
      </c>
    </row>
    <row r="556" spans="1:8">
      <c r="A556" s="18">
        <v>553</v>
      </c>
      <c r="B556" s="19">
        <v>20170708.2</v>
      </c>
      <c r="C556" s="22" t="s">
        <v>1339</v>
      </c>
      <c r="D556" s="20" t="s">
        <v>735</v>
      </c>
      <c r="E556" s="20" t="s">
        <v>11</v>
      </c>
      <c r="F556" s="21" t="s">
        <v>1230</v>
      </c>
      <c r="G556" s="24" t="s">
        <v>1340</v>
      </c>
      <c r="H556" s="23" t="s">
        <v>52</v>
      </c>
    </row>
    <row r="557" spans="1:8">
      <c r="A557" s="18">
        <v>554</v>
      </c>
      <c r="B557" s="19">
        <v>20170709.1</v>
      </c>
      <c r="C557" s="20" t="s">
        <v>1341</v>
      </c>
      <c r="D557" s="20" t="s">
        <v>735</v>
      </c>
      <c r="E557" s="20" t="s">
        <v>11</v>
      </c>
      <c r="F557" s="21" t="s">
        <v>1230</v>
      </c>
      <c r="G557" s="24" t="s">
        <v>1342</v>
      </c>
      <c r="H557" s="18" t="s">
        <v>14</v>
      </c>
    </row>
    <row r="558" spans="1:8">
      <c r="A558" s="18">
        <v>555</v>
      </c>
      <c r="B558" s="19">
        <v>20170710.8</v>
      </c>
      <c r="C558" s="20" t="s">
        <v>1343</v>
      </c>
      <c r="D558" s="20" t="s">
        <v>735</v>
      </c>
      <c r="E558" s="20" t="s">
        <v>11</v>
      </c>
      <c r="F558" s="21" t="s">
        <v>1230</v>
      </c>
      <c r="G558" s="24" t="s">
        <v>1344</v>
      </c>
      <c r="H558" s="18" t="s">
        <v>14</v>
      </c>
    </row>
    <row r="559" spans="1:8">
      <c r="A559" s="18">
        <v>556</v>
      </c>
      <c r="B559" s="19">
        <v>20170729.7</v>
      </c>
      <c r="C559" s="20" t="s">
        <v>1345</v>
      </c>
      <c r="D559" s="20" t="s">
        <v>735</v>
      </c>
      <c r="E559" s="20" t="s">
        <v>11</v>
      </c>
      <c r="F559" s="21" t="s">
        <v>859</v>
      </c>
      <c r="G559" s="21" t="s">
        <v>1346</v>
      </c>
      <c r="H559" s="23" t="s">
        <v>52</v>
      </c>
    </row>
    <row r="560" spans="1:8">
      <c r="A560" s="18">
        <v>557</v>
      </c>
      <c r="B560" s="19">
        <v>20170739.5</v>
      </c>
      <c r="C560" s="20" t="s">
        <v>1347</v>
      </c>
      <c r="D560" s="20" t="s">
        <v>735</v>
      </c>
      <c r="E560" s="20" t="s">
        <v>11</v>
      </c>
      <c r="F560" s="21" t="s">
        <v>1348</v>
      </c>
      <c r="G560" s="24" t="s">
        <v>1349</v>
      </c>
      <c r="H560" s="18" t="s">
        <v>14</v>
      </c>
    </row>
    <row r="561" spans="1:8">
      <c r="A561" s="18">
        <v>558</v>
      </c>
      <c r="B561" s="19">
        <v>20170742</v>
      </c>
      <c r="C561" s="20" t="s">
        <v>1350</v>
      </c>
      <c r="D561" s="20" t="s">
        <v>735</v>
      </c>
      <c r="E561" s="20" t="s">
        <v>11</v>
      </c>
      <c r="F561" s="21" t="s">
        <v>1351</v>
      </c>
      <c r="G561" s="21" t="s">
        <v>1352</v>
      </c>
      <c r="H561" s="18" t="s">
        <v>14</v>
      </c>
    </row>
    <row r="562" spans="1:8">
      <c r="A562" s="18">
        <v>559</v>
      </c>
      <c r="B562" s="19">
        <v>20170743.9</v>
      </c>
      <c r="C562" s="20" t="s">
        <v>1353</v>
      </c>
      <c r="D562" s="20" t="s">
        <v>735</v>
      </c>
      <c r="E562" s="20" t="s">
        <v>11</v>
      </c>
      <c r="F562" s="21" t="s">
        <v>1351</v>
      </c>
      <c r="G562" s="21" t="s">
        <v>1354</v>
      </c>
      <c r="H562" s="18" t="s">
        <v>14</v>
      </c>
    </row>
    <row r="563" spans="1:8">
      <c r="A563" s="18">
        <v>560</v>
      </c>
      <c r="B563" s="19">
        <v>20170744.8</v>
      </c>
      <c r="C563" s="20" t="s">
        <v>1355</v>
      </c>
      <c r="D563" s="20" t="s">
        <v>735</v>
      </c>
      <c r="E563" s="20" t="s">
        <v>11</v>
      </c>
      <c r="F563" s="21" t="s">
        <v>1351</v>
      </c>
      <c r="G563" s="21" t="s">
        <v>1356</v>
      </c>
      <c r="H563" s="18" t="s">
        <v>14</v>
      </c>
    </row>
    <row r="564" spans="1:8">
      <c r="A564" s="18">
        <v>561</v>
      </c>
      <c r="B564" s="19">
        <v>20170745.7</v>
      </c>
      <c r="C564" s="20" t="s">
        <v>1357</v>
      </c>
      <c r="D564" s="20" t="s">
        <v>735</v>
      </c>
      <c r="E564" s="20" t="s">
        <v>11</v>
      </c>
      <c r="F564" s="21" t="s">
        <v>1351</v>
      </c>
      <c r="G564" s="21" t="s">
        <v>1358</v>
      </c>
      <c r="H564" s="18" t="s">
        <v>14</v>
      </c>
    </row>
    <row r="565" spans="1:8">
      <c r="A565" s="18">
        <v>562</v>
      </c>
      <c r="B565" s="19">
        <v>20170754.5</v>
      </c>
      <c r="C565" s="22" t="s">
        <v>1359</v>
      </c>
      <c r="D565" s="20" t="s">
        <v>735</v>
      </c>
      <c r="E565" s="20" t="s">
        <v>11</v>
      </c>
      <c r="F565" s="21" t="s">
        <v>1360</v>
      </c>
      <c r="G565" s="21" t="s">
        <v>1361</v>
      </c>
      <c r="H565" s="23" t="s">
        <v>52</v>
      </c>
    </row>
    <row r="566" spans="1:8">
      <c r="A566" s="18">
        <v>563</v>
      </c>
      <c r="B566" s="19">
        <v>20170767</v>
      </c>
      <c r="C566" s="20" t="s">
        <v>1362</v>
      </c>
      <c r="D566" s="20" t="s">
        <v>735</v>
      </c>
      <c r="E566" s="20" t="s">
        <v>11</v>
      </c>
      <c r="F566" s="21" t="s">
        <v>1363</v>
      </c>
      <c r="G566" s="21" t="s">
        <v>1364</v>
      </c>
      <c r="H566" s="18" t="s">
        <v>14</v>
      </c>
    </row>
    <row r="567" spans="1:8">
      <c r="A567" s="18">
        <v>564</v>
      </c>
      <c r="B567" s="19">
        <v>20170781.2</v>
      </c>
      <c r="C567" s="20" t="s">
        <v>1365</v>
      </c>
      <c r="D567" s="20" t="s">
        <v>735</v>
      </c>
      <c r="E567" s="20" t="s">
        <v>11</v>
      </c>
      <c r="F567" s="21" t="s">
        <v>1366</v>
      </c>
      <c r="G567" s="21" t="s">
        <v>1367</v>
      </c>
      <c r="H567" s="18" t="s">
        <v>14</v>
      </c>
    </row>
    <row r="568" spans="1:8">
      <c r="A568" s="18">
        <v>565</v>
      </c>
      <c r="B568" s="19">
        <v>20170782.1</v>
      </c>
      <c r="C568" s="20" t="s">
        <v>1368</v>
      </c>
      <c r="D568" s="20" t="s">
        <v>735</v>
      </c>
      <c r="E568" s="20" t="s">
        <v>11</v>
      </c>
      <c r="F568" s="21" t="s">
        <v>1366</v>
      </c>
      <c r="G568" s="21" t="s">
        <v>1369</v>
      </c>
      <c r="H568" s="18" t="s">
        <v>14</v>
      </c>
    </row>
    <row r="569" spans="1:8">
      <c r="A569" s="18">
        <v>566</v>
      </c>
      <c r="B569" s="19">
        <v>20170783</v>
      </c>
      <c r="C569" s="20" t="s">
        <v>1370</v>
      </c>
      <c r="D569" s="20" t="s">
        <v>735</v>
      </c>
      <c r="E569" s="20" t="s">
        <v>11</v>
      </c>
      <c r="F569" s="21" t="s">
        <v>1366</v>
      </c>
      <c r="G569" s="21" t="s">
        <v>1371</v>
      </c>
      <c r="H569" s="18" t="s">
        <v>14</v>
      </c>
    </row>
    <row r="570" spans="1:8">
      <c r="A570" s="18">
        <v>567</v>
      </c>
      <c r="B570" s="19">
        <v>20170819.8</v>
      </c>
      <c r="C570" s="22" t="s">
        <v>1372</v>
      </c>
      <c r="D570" s="20" t="s">
        <v>735</v>
      </c>
      <c r="E570" s="20" t="s">
        <v>881</v>
      </c>
      <c r="F570" s="21" t="s">
        <v>1373</v>
      </c>
      <c r="G570" s="24" t="s">
        <v>1374</v>
      </c>
      <c r="H570" s="18" t="s">
        <v>14</v>
      </c>
    </row>
    <row r="571" ht="26.4" spans="1:8">
      <c r="A571" s="18">
        <v>568</v>
      </c>
      <c r="B571" s="19">
        <v>20170822.3</v>
      </c>
      <c r="C571" s="22" t="s">
        <v>1375</v>
      </c>
      <c r="D571" s="20" t="s">
        <v>735</v>
      </c>
      <c r="E571" s="20" t="s">
        <v>1053</v>
      </c>
      <c r="F571" s="21" t="s">
        <v>1054</v>
      </c>
      <c r="G571" s="24" t="s">
        <v>1376</v>
      </c>
      <c r="H571" s="23" t="s">
        <v>52</v>
      </c>
    </row>
    <row r="572" ht="38.4" spans="1:8">
      <c r="A572" s="18">
        <v>569</v>
      </c>
      <c r="B572" s="19">
        <v>20170823.2</v>
      </c>
      <c r="C572" s="22" t="s">
        <v>1377</v>
      </c>
      <c r="D572" s="20" t="s">
        <v>735</v>
      </c>
      <c r="E572" s="20" t="s">
        <v>1053</v>
      </c>
      <c r="F572" s="21" t="s">
        <v>1054</v>
      </c>
      <c r="G572" s="24" t="s">
        <v>1378</v>
      </c>
      <c r="H572" s="23" t="s">
        <v>52</v>
      </c>
    </row>
    <row r="573" ht="25.2" spans="1:8">
      <c r="A573" s="18">
        <v>570</v>
      </c>
      <c r="B573" s="19">
        <v>20170824.1</v>
      </c>
      <c r="C573" s="22" t="s">
        <v>1379</v>
      </c>
      <c r="D573" s="20" t="s">
        <v>735</v>
      </c>
      <c r="E573" s="20" t="s">
        <v>1053</v>
      </c>
      <c r="F573" s="21" t="s">
        <v>1054</v>
      </c>
      <c r="G573" s="24" t="s">
        <v>1380</v>
      </c>
      <c r="H573" s="23" t="s">
        <v>52</v>
      </c>
    </row>
    <row r="574" ht="38.4" spans="1:8">
      <c r="A574" s="18">
        <v>571</v>
      </c>
      <c r="B574" s="19">
        <v>20170826.9</v>
      </c>
      <c r="C574" s="22" t="s">
        <v>1381</v>
      </c>
      <c r="D574" s="20" t="s">
        <v>735</v>
      </c>
      <c r="E574" s="20" t="s">
        <v>1053</v>
      </c>
      <c r="F574" s="21" t="s">
        <v>1054</v>
      </c>
      <c r="G574" s="24" t="s">
        <v>1382</v>
      </c>
      <c r="H574" s="23" t="s">
        <v>52</v>
      </c>
    </row>
    <row r="575" spans="1:8">
      <c r="A575" s="18">
        <v>572</v>
      </c>
      <c r="B575" s="19">
        <v>20170855.3</v>
      </c>
      <c r="C575" s="20" t="s">
        <v>1383</v>
      </c>
      <c r="D575" s="20" t="s">
        <v>735</v>
      </c>
      <c r="E575" s="20" t="s">
        <v>11</v>
      </c>
      <c r="F575" s="21" t="s">
        <v>1384</v>
      </c>
      <c r="G575" s="21" t="s">
        <v>1385</v>
      </c>
      <c r="H575" s="18" t="s">
        <v>14</v>
      </c>
    </row>
    <row r="576" spans="1:8">
      <c r="A576" s="18">
        <v>573</v>
      </c>
      <c r="B576" s="19">
        <v>20170856.2</v>
      </c>
      <c r="C576" s="20" t="s">
        <v>1386</v>
      </c>
      <c r="D576" s="20" t="s">
        <v>735</v>
      </c>
      <c r="E576" s="20" t="s">
        <v>11</v>
      </c>
      <c r="F576" s="21" t="s">
        <v>1384</v>
      </c>
      <c r="G576" s="24" t="s">
        <v>1387</v>
      </c>
      <c r="H576" s="18" t="s">
        <v>14</v>
      </c>
    </row>
    <row r="577" spans="1:8">
      <c r="A577" s="18">
        <v>574</v>
      </c>
      <c r="B577" s="19">
        <v>20170860.6</v>
      </c>
      <c r="C577" s="22" t="s">
        <v>1388</v>
      </c>
      <c r="D577" s="20" t="s">
        <v>735</v>
      </c>
      <c r="E577" s="20" t="s">
        <v>11</v>
      </c>
      <c r="F577" s="21" t="s">
        <v>817</v>
      </c>
      <c r="G577" s="21" t="s">
        <v>1389</v>
      </c>
      <c r="H577" s="23" t="s">
        <v>52</v>
      </c>
    </row>
    <row r="578" spans="1:8">
      <c r="A578" s="18">
        <v>575</v>
      </c>
      <c r="B578" s="19">
        <v>20170869.7</v>
      </c>
      <c r="C578" s="20" t="s">
        <v>1390</v>
      </c>
      <c r="D578" s="20" t="s">
        <v>735</v>
      </c>
      <c r="E578" s="20" t="s">
        <v>11</v>
      </c>
      <c r="F578" s="21" t="s">
        <v>1391</v>
      </c>
      <c r="G578" s="24" t="s">
        <v>1392</v>
      </c>
      <c r="H578" s="18" t="s">
        <v>14</v>
      </c>
    </row>
    <row r="579" ht="25.2" spans="1:8">
      <c r="A579" s="18">
        <v>576</v>
      </c>
      <c r="B579" s="19">
        <v>20170875.9</v>
      </c>
      <c r="C579" s="20" t="s">
        <v>1393</v>
      </c>
      <c r="D579" s="20" t="s">
        <v>735</v>
      </c>
      <c r="E579" s="20" t="s">
        <v>11</v>
      </c>
      <c r="F579" s="21" t="s">
        <v>1394</v>
      </c>
      <c r="G579" s="24" t="s">
        <v>1395</v>
      </c>
      <c r="H579" s="18" t="s">
        <v>14</v>
      </c>
    </row>
    <row r="580" ht="25.2" spans="1:8">
      <c r="A580" s="18">
        <v>577</v>
      </c>
      <c r="B580" s="19">
        <v>20170876.8</v>
      </c>
      <c r="C580" s="20" t="s">
        <v>1396</v>
      </c>
      <c r="D580" s="20" t="s">
        <v>735</v>
      </c>
      <c r="E580" s="20" t="s">
        <v>11</v>
      </c>
      <c r="F580" s="21" t="s">
        <v>1394</v>
      </c>
      <c r="G580" s="24" t="s">
        <v>1397</v>
      </c>
      <c r="H580" s="18" t="s">
        <v>14</v>
      </c>
    </row>
    <row r="581" spans="1:8">
      <c r="A581" s="18">
        <v>578</v>
      </c>
      <c r="B581" s="19">
        <v>20170883.9</v>
      </c>
      <c r="C581" s="20" t="s">
        <v>1398</v>
      </c>
      <c r="D581" s="20" t="s">
        <v>735</v>
      </c>
      <c r="E581" s="20" t="s">
        <v>11</v>
      </c>
      <c r="F581" s="21" t="s">
        <v>1399</v>
      </c>
      <c r="G581" s="21" t="s">
        <v>1400</v>
      </c>
      <c r="H581" s="18" t="s">
        <v>14</v>
      </c>
    </row>
    <row r="582" spans="1:8">
      <c r="A582" s="18">
        <v>579</v>
      </c>
      <c r="B582" s="19">
        <v>20170890</v>
      </c>
      <c r="C582" s="22" t="s">
        <v>1401</v>
      </c>
      <c r="D582" s="20" t="s">
        <v>735</v>
      </c>
      <c r="E582" s="20" t="s">
        <v>11</v>
      </c>
      <c r="F582" s="21" t="s">
        <v>1402</v>
      </c>
      <c r="G582" s="24" t="s">
        <v>1403</v>
      </c>
      <c r="H582" s="23" t="s">
        <v>52</v>
      </c>
    </row>
    <row r="583" spans="1:8">
      <c r="A583" s="18">
        <v>580</v>
      </c>
      <c r="B583" s="19">
        <v>20170894.6</v>
      </c>
      <c r="C583" s="22" t="s">
        <v>1404</v>
      </c>
      <c r="D583" s="20" t="s">
        <v>735</v>
      </c>
      <c r="E583" s="20" t="s">
        <v>11</v>
      </c>
      <c r="F583" s="21" t="s">
        <v>1402</v>
      </c>
      <c r="G583" s="21" t="s">
        <v>1405</v>
      </c>
      <c r="H583" s="23" t="s">
        <v>52</v>
      </c>
    </row>
    <row r="584" spans="1:8">
      <c r="A584" s="18">
        <v>581</v>
      </c>
      <c r="B584" s="19">
        <v>20170895.5</v>
      </c>
      <c r="C584" s="20" t="s">
        <v>1406</v>
      </c>
      <c r="D584" s="20" t="s">
        <v>735</v>
      </c>
      <c r="E584" s="20" t="s">
        <v>11</v>
      </c>
      <c r="F584" s="21" t="s">
        <v>1402</v>
      </c>
      <c r="G584" s="24" t="s">
        <v>1407</v>
      </c>
      <c r="H584" s="18" t="s">
        <v>14</v>
      </c>
    </row>
    <row r="585" spans="1:8">
      <c r="A585" s="18">
        <v>582</v>
      </c>
      <c r="B585" s="19">
        <v>20170896.4</v>
      </c>
      <c r="C585" s="22" t="s">
        <v>1408</v>
      </c>
      <c r="D585" s="20" t="s">
        <v>735</v>
      </c>
      <c r="E585" s="20" t="s">
        <v>11</v>
      </c>
      <c r="F585" s="21" t="s">
        <v>1402</v>
      </c>
      <c r="G585" s="21" t="s">
        <v>1405</v>
      </c>
      <c r="H585" s="23" t="s">
        <v>52</v>
      </c>
    </row>
    <row r="586" spans="1:8">
      <c r="A586" s="18">
        <v>583</v>
      </c>
      <c r="B586" s="19">
        <v>20170897.3</v>
      </c>
      <c r="C586" s="22" t="s">
        <v>1409</v>
      </c>
      <c r="D586" s="20" t="s">
        <v>735</v>
      </c>
      <c r="E586" s="20" t="s">
        <v>11</v>
      </c>
      <c r="F586" s="21" t="s">
        <v>1402</v>
      </c>
      <c r="G586" s="21" t="s">
        <v>1405</v>
      </c>
      <c r="H586" s="23" t="s">
        <v>52</v>
      </c>
    </row>
    <row r="587" spans="1:8">
      <c r="A587" s="18">
        <v>584</v>
      </c>
      <c r="B587" s="19">
        <v>20170901.7</v>
      </c>
      <c r="C587" s="20" t="s">
        <v>1410</v>
      </c>
      <c r="D587" s="20" t="s">
        <v>735</v>
      </c>
      <c r="E587" s="20" t="s">
        <v>11</v>
      </c>
      <c r="F587" s="21" t="s">
        <v>1411</v>
      </c>
      <c r="G587" s="24" t="s">
        <v>1412</v>
      </c>
      <c r="H587" s="18" t="s">
        <v>14</v>
      </c>
    </row>
    <row r="588" spans="1:8">
      <c r="A588" s="18">
        <v>585</v>
      </c>
      <c r="B588" s="19">
        <v>20170903.5</v>
      </c>
      <c r="C588" s="20" t="s">
        <v>1413</v>
      </c>
      <c r="D588" s="20" t="s">
        <v>735</v>
      </c>
      <c r="E588" s="20" t="s">
        <v>11</v>
      </c>
      <c r="F588" s="21" t="s">
        <v>1411</v>
      </c>
      <c r="G588" s="24" t="s">
        <v>1414</v>
      </c>
      <c r="H588" s="18" t="s">
        <v>14</v>
      </c>
    </row>
    <row r="589" spans="1:8">
      <c r="A589" s="18">
        <v>586</v>
      </c>
      <c r="B589" s="19">
        <v>20170905.3</v>
      </c>
      <c r="C589" s="20" t="s">
        <v>1415</v>
      </c>
      <c r="D589" s="20" t="s">
        <v>735</v>
      </c>
      <c r="E589" s="20" t="s">
        <v>11</v>
      </c>
      <c r="F589" s="21" t="s">
        <v>1411</v>
      </c>
      <c r="G589" s="24" t="s">
        <v>1416</v>
      </c>
      <c r="H589" s="18" t="s">
        <v>14</v>
      </c>
    </row>
    <row r="590" spans="1:8">
      <c r="A590" s="18">
        <v>587</v>
      </c>
      <c r="B590" s="19">
        <v>20170907.1</v>
      </c>
      <c r="C590" s="20" t="s">
        <v>1417</v>
      </c>
      <c r="D590" s="20" t="s">
        <v>735</v>
      </c>
      <c r="E590" s="20" t="s">
        <v>11</v>
      </c>
      <c r="F590" s="21" t="s">
        <v>95</v>
      </c>
      <c r="G590" s="24" t="s">
        <v>1418</v>
      </c>
      <c r="H590" s="18" t="s">
        <v>14</v>
      </c>
    </row>
    <row r="591" ht="25.2" spans="1:8">
      <c r="A591" s="18">
        <v>588</v>
      </c>
      <c r="B591" s="19">
        <v>20170921.3</v>
      </c>
      <c r="C591" s="22" t="s">
        <v>1419</v>
      </c>
      <c r="D591" s="20" t="s">
        <v>735</v>
      </c>
      <c r="E591" s="20" t="s">
        <v>11</v>
      </c>
      <c r="F591" s="21" t="s">
        <v>1269</v>
      </c>
      <c r="G591" s="21" t="s">
        <v>1420</v>
      </c>
      <c r="H591" s="23" t="s">
        <v>52</v>
      </c>
    </row>
    <row r="592" spans="1:8">
      <c r="A592" s="18">
        <v>589</v>
      </c>
      <c r="B592" s="19">
        <v>20170945.5</v>
      </c>
      <c r="C592" s="20" t="s">
        <v>1421</v>
      </c>
      <c r="D592" s="20" t="s">
        <v>735</v>
      </c>
      <c r="E592" s="20" t="s">
        <v>11</v>
      </c>
      <c r="F592" s="21" t="s">
        <v>337</v>
      </c>
      <c r="G592" s="24" t="s">
        <v>1422</v>
      </c>
      <c r="H592" s="18" t="s">
        <v>14</v>
      </c>
    </row>
    <row r="593" spans="1:8">
      <c r="A593" s="18">
        <v>590</v>
      </c>
      <c r="B593" s="19">
        <v>20171023.8</v>
      </c>
      <c r="C593" s="20" t="s">
        <v>1423</v>
      </c>
      <c r="D593" s="20" t="s">
        <v>735</v>
      </c>
      <c r="E593" s="20" t="s">
        <v>11</v>
      </c>
      <c r="F593" s="21" t="s">
        <v>947</v>
      </c>
      <c r="G593" s="24" t="s">
        <v>1424</v>
      </c>
      <c r="H593" s="18" t="s">
        <v>14</v>
      </c>
    </row>
    <row r="594" spans="1:8">
      <c r="A594" s="18">
        <v>591</v>
      </c>
      <c r="B594" s="19">
        <v>20171030.9</v>
      </c>
      <c r="C594" s="20" t="s">
        <v>1425</v>
      </c>
      <c r="D594" s="20" t="s">
        <v>735</v>
      </c>
      <c r="E594" s="20" t="s">
        <v>11</v>
      </c>
      <c r="F594" s="21" t="s">
        <v>1426</v>
      </c>
      <c r="G594" s="24" t="s">
        <v>1427</v>
      </c>
      <c r="H594" s="18" t="s">
        <v>14</v>
      </c>
    </row>
    <row r="595" spans="1:8">
      <c r="A595" s="18">
        <v>592</v>
      </c>
      <c r="B595" s="19">
        <v>20171038.1</v>
      </c>
      <c r="C595" s="20" t="s">
        <v>1428</v>
      </c>
      <c r="D595" s="20" t="s">
        <v>735</v>
      </c>
      <c r="E595" s="20" t="s">
        <v>11</v>
      </c>
      <c r="F595" s="21" t="s">
        <v>1429</v>
      </c>
      <c r="G595" s="21" t="s">
        <v>1430</v>
      </c>
      <c r="H595" s="18" t="s">
        <v>14</v>
      </c>
    </row>
    <row r="596" spans="1:8">
      <c r="A596" s="18">
        <v>593</v>
      </c>
      <c r="B596" s="19">
        <v>20171051.3</v>
      </c>
      <c r="C596" s="20" t="s">
        <v>1431</v>
      </c>
      <c r="D596" s="20" t="s">
        <v>735</v>
      </c>
      <c r="E596" s="20" t="s">
        <v>11</v>
      </c>
      <c r="F596" s="21" t="s">
        <v>1432</v>
      </c>
      <c r="G596" s="21" t="s">
        <v>1433</v>
      </c>
      <c r="H596" s="18" t="s">
        <v>14</v>
      </c>
    </row>
    <row r="597" spans="1:8">
      <c r="A597" s="18">
        <v>594</v>
      </c>
      <c r="B597" s="19">
        <v>20171052.2</v>
      </c>
      <c r="C597" s="20" t="s">
        <v>1434</v>
      </c>
      <c r="D597" s="20" t="s">
        <v>735</v>
      </c>
      <c r="E597" s="20" t="s">
        <v>11</v>
      </c>
      <c r="F597" s="21" t="s">
        <v>1432</v>
      </c>
      <c r="G597" s="21" t="s">
        <v>1435</v>
      </c>
      <c r="H597" s="18" t="s">
        <v>14</v>
      </c>
    </row>
    <row r="598" spans="1:8">
      <c r="A598" s="18">
        <v>595</v>
      </c>
      <c r="B598" s="19">
        <v>20171125.5</v>
      </c>
      <c r="C598" s="22" t="s">
        <v>1436</v>
      </c>
      <c r="D598" s="20" t="s">
        <v>735</v>
      </c>
      <c r="E598" s="20" t="s">
        <v>11</v>
      </c>
      <c r="F598" s="21" t="s">
        <v>1360</v>
      </c>
      <c r="G598" s="24" t="s">
        <v>1437</v>
      </c>
      <c r="H598" s="18" t="s">
        <v>14</v>
      </c>
    </row>
    <row r="599" spans="1:8">
      <c r="A599" s="18">
        <v>596</v>
      </c>
      <c r="B599" s="19">
        <v>20171127.3</v>
      </c>
      <c r="C599" s="22" t="s">
        <v>1438</v>
      </c>
      <c r="D599" s="20" t="s">
        <v>735</v>
      </c>
      <c r="E599" s="20" t="s">
        <v>768</v>
      </c>
      <c r="F599" s="21" t="s">
        <v>938</v>
      </c>
      <c r="G599" s="24" t="s">
        <v>1439</v>
      </c>
      <c r="H599" s="23" t="s">
        <v>52</v>
      </c>
    </row>
    <row r="600" spans="1:8">
      <c r="A600" s="18">
        <v>597</v>
      </c>
      <c r="B600" s="19">
        <v>20171128.2</v>
      </c>
      <c r="C600" s="22" t="s">
        <v>1440</v>
      </c>
      <c r="D600" s="20" t="s">
        <v>735</v>
      </c>
      <c r="E600" s="20" t="s">
        <v>768</v>
      </c>
      <c r="F600" s="21" t="s">
        <v>938</v>
      </c>
      <c r="G600" s="24" t="s">
        <v>1441</v>
      </c>
      <c r="H600" s="23" t="s">
        <v>52</v>
      </c>
    </row>
    <row r="601" spans="1:8">
      <c r="A601" s="18">
        <v>598</v>
      </c>
      <c r="B601" s="19">
        <v>20171129.1</v>
      </c>
      <c r="C601" s="22" t="s">
        <v>1442</v>
      </c>
      <c r="D601" s="20" t="s">
        <v>735</v>
      </c>
      <c r="E601" s="20" t="s">
        <v>768</v>
      </c>
      <c r="F601" s="21" t="s">
        <v>938</v>
      </c>
      <c r="G601" s="24" t="s">
        <v>1443</v>
      </c>
      <c r="H601" s="23" t="s">
        <v>52</v>
      </c>
    </row>
    <row r="602" spans="1:8">
      <c r="A602" s="18">
        <v>599</v>
      </c>
      <c r="B602" s="19">
        <v>20171130.8</v>
      </c>
      <c r="C602" s="22" t="s">
        <v>1444</v>
      </c>
      <c r="D602" s="20" t="s">
        <v>735</v>
      </c>
      <c r="E602" s="20" t="s">
        <v>768</v>
      </c>
      <c r="F602" s="21" t="s">
        <v>938</v>
      </c>
      <c r="G602" s="24" t="s">
        <v>1445</v>
      </c>
      <c r="H602" s="23" t="s">
        <v>52</v>
      </c>
    </row>
    <row r="603" spans="1:8">
      <c r="A603" s="18">
        <v>600</v>
      </c>
      <c r="B603" s="19">
        <v>20171131.7</v>
      </c>
      <c r="C603" s="22" t="s">
        <v>1446</v>
      </c>
      <c r="D603" s="20" t="s">
        <v>735</v>
      </c>
      <c r="E603" s="20" t="s">
        <v>768</v>
      </c>
      <c r="F603" s="21" t="s">
        <v>938</v>
      </c>
      <c r="G603" s="24" t="s">
        <v>1447</v>
      </c>
      <c r="H603" s="23" t="s">
        <v>52</v>
      </c>
    </row>
    <row r="604" spans="1:8">
      <c r="A604" s="18">
        <v>601</v>
      </c>
      <c r="B604" s="19">
        <v>20171132.6</v>
      </c>
      <c r="C604" s="22" t="s">
        <v>1448</v>
      </c>
      <c r="D604" s="20" t="s">
        <v>735</v>
      </c>
      <c r="E604" s="20" t="s">
        <v>768</v>
      </c>
      <c r="F604" s="21" t="s">
        <v>938</v>
      </c>
      <c r="G604" s="24" t="s">
        <v>1449</v>
      </c>
      <c r="H604" s="23" t="s">
        <v>52</v>
      </c>
    </row>
    <row r="605" spans="1:8">
      <c r="A605" s="18">
        <v>602</v>
      </c>
      <c r="B605" s="19">
        <v>20171133.5</v>
      </c>
      <c r="C605" s="22" t="s">
        <v>1450</v>
      </c>
      <c r="D605" s="20" t="s">
        <v>735</v>
      </c>
      <c r="E605" s="20" t="s">
        <v>768</v>
      </c>
      <c r="F605" s="21" t="s">
        <v>938</v>
      </c>
      <c r="G605" s="24" t="s">
        <v>1451</v>
      </c>
      <c r="H605" s="23" t="s">
        <v>52</v>
      </c>
    </row>
    <row r="606" spans="1:8">
      <c r="A606" s="18">
        <v>603</v>
      </c>
      <c r="B606" s="19">
        <v>20171134.4</v>
      </c>
      <c r="C606" s="22" t="s">
        <v>1452</v>
      </c>
      <c r="D606" s="20" t="s">
        <v>735</v>
      </c>
      <c r="E606" s="20" t="s">
        <v>768</v>
      </c>
      <c r="F606" s="21" t="s">
        <v>938</v>
      </c>
      <c r="G606" s="24" t="s">
        <v>1453</v>
      </c>
      <c r="H606" s="23" t="s">
        <v>52</v>
      </c>
    </row>
    <row r="607" spans="1:8">
      <c r="A607" s="18">
        <v>604</v>
      </c>
      <c r="B607" s="19">
        <v>20171135.3</v>
      </c>
      <c r="C607" s="22" t="s">
        <v>1454</v>
      </c>
      <c r="D607" s="20" t="s">
        <v>735</v>
      </c>
      <c r="E607" s="20" t="s">
        <v>768</v>
      </c>
      <c r="F607" s="21" t="s">
        <v>938</v>
      </c>
      <c r="G607" s="24" t="s">
        <v>1455</v>
      </c>
      <c r="H607" s="23" t="s">
        <v>52</v>
      </c>
    </row>
    <row r="608" spans="1:8">
      <c r="A608" s="18">
        <v>605</v>
      </c>
      <c r="B608" s="19">
        <v>20171136.2</v>
      </c>
      <c r="C608" s="22" t="s">
        <v>1456</v>
      </c>
      <c r="D608" s="20" t="s">
        <v>735</v>
      </c>
      <c r="E608" s="20" t="s">
        <v>768</v>
      </c>
      <c r="F608" s="21" t="s">
        <v>938</v>
      </c>
      <c r="G608" s="24" t="s">
        <v>1457</v>
      </c>
      <c r="H608" s="23" t="s">
        <v>52</v>
      </c>
    </row>
    <row r="609" spans="1:8">
      <c r="A609" s="18">
        <v>606</v>
      </c>
      <c r="B609" s="19">
        <v>20171137.1</v>
      </c>
      <c r="C609" s="22" t="s">
        <v>1458</v>
      </c>
      <c r="D609" s="20" t="s">
        <v>735</v>
      </c>
      <c r="E609" s="20" t="s">
        <v>768</v>
      </c>
      <c r="F609" s="21" t="s">
        <v>938</v>
      </c>
      <c r="G609" s="24" t="s">
        <v>1459</v>
      </c>
      <c r="H609" s="23" t="s">
        <v>52</v>
      </c>
    </row>
    <row r="610" spans="1:8">
      <c r="A610" s="18">
        <v>607</v>
      </c>
      <c r="B610" s="19">
        <v>20171138</v>
      </c>
      <c r="C610" s="20" t="s">
        <v>1460</v>
      </c>
      <c r="D610" s="20" t="s">
        <v>735</v>
      </c>
      <c r="E610" s="20" t="s">
        <v>768</v>
      </c>
      <c r="F610" s="21" t="s">
        <v>938</v>
      </c>
      <c r="G610" s="21" t="s">
        <v>1461</v>
      </c>
      <c r="H610" s="18" t="s">
        <v>14</v>
      </c>
    </row>
    <row r="611" spans="1:8">
      <c r="A611" s="18">
        <v>608</v>
      </c>
      <c r="B611" s="19">
        <v>20171139.9</v>
      </c>
      <c r="C611" s="22" t="s">
        <v>1462</v>
      </c>
      <c r="D611" s="20" t="s">
        <v>735</v>
      </c>
      <c r="E611" s="20" t="s">
        <v>768</v>
      </c>
      <c r="F611" s="21" t="s">
        <v>938</v>
      </c>
      <c r="G611" s="24" t="s">
        <v>1463</v>
      </c>
      <c r="H611" s="23" t="s">
        <v>52</v>
      </c>
    </row>
    <row r="612" spans="1:8">
      <c r="A612" s="18">
        <v>609</v>
      </c>
      <c r="B612" s="19">
        <v>20171145.1</v>
      </c>
      <c r="C612" s="22" t="s">
        <v>1464</v>
      </c>
      <c r="D612" s="20" t="s">
        <v>735</v>
      </c>
      <c r="E612" s="20" t="s">
        <v>1053</v>
      </c>
      <c r="F612" s="21" t="s">
        <v>1054</v>
      </c>
      <c r="G612" s="24" t="s">
        <v>1465</v>
      </c>
      <c r="H612" s="23" t="s">
        <v>52</v>
      </c>
    </row>
    <row r="613" ht="26.4" spans="1:8">
      <c r="A613" s="18">
        <v>610</v>
      </c>
      <c r="B613" s="19">
        <v>20171146</v>
      </c>
      <c r="C613" s="22" t="s">
        <v>1466</v>
      </c>
      <c r="D613" s="20" t="s">
        <v>735</v>
      </c>
      <c r="E613" s="20" t="s">
        <v>1053</v>
      </c>
      <c r="F613" s="21" t="s">
        <v>1054</v>
      </c>
      <c r="G613" s="24" t="s">
        <v>1467</v>
      </c>
      <c r="H613" s="23" t="s">
        <v>52</v>
      </c>
    </row>
    <row r="614" ht="26.4" spans="1:8">
      <c r="A614" s="18">
        <v>611</v>
      </c>
      <c r="B614" s="19">
        <v>20171147.9</v>
      </c>
      <c r="C614" s="22" t="s">
        <v>1468</v>
      </c>
      <c r="D614" s="20" t="s">
        <v>735</v>
      </c>
      <c r="E614" s="20" t="s">
        <v>1053</v>
      </c>
      <c r="F614" s="21" t="s">
        <v>1054</v>
      </c>
      <c r="G614" s="24" t="s">
        <v>1469</v>
      </c>
      <c r="H614" s="23" t="s">
        <v>52</v>
      </c>
    </row>
    <row r="615" spans="1:8">
      <c r="A615" s="18">
        <v>612</v>
      </c>
      <c r="B615" s="19">
        <v>20171154.9</v>
      </c>
      <c r="C615" s="20" t="s">
        <v>1470</v>
      </c>
      <c r="D615" s="20" t="s">
        <v>735</v>
      </c>
      <c r="E615" s="20" t="s">
        <v>11</v>
      </c>
      <c r="F615" s="21" t="s">
        <v>1471</v>
      </c>
      <c r="G615" s="24" t="s">
        <v>1472</v>
      </c>
      <c r="H615" s="18" t="s">
        <v>14</v>
      </c>
    </row>
    <row r="616" spans="1:8">
      <c r="A616" s="18">
        <v>613</v>
      </c>
      <c r="B616" s="19">
        <v>20171165.6</v>
      </c>
      <c r="C616" s="22" t="s">
        <v>1473</v>
      </c>
      <c r="D616" s="20" t="s">
        <v>735</v>
      </c>
      <c r="E616" s="20" t="s">
        <v>768</v>
      </c>
      <c r="F616" s="21" t="s">
        <v>938</v>
      </c>
      <c r="G616" s="24" t="s">
        <v>1474</v>
      </c>
      <c r="H616" s="23" t="s">
        <v>52</v>
      </c>
    </row>
    <row r="617" spans="1:8">
      <c r="A617" s="18">
        <v>614</v>
      </c>
      <c r="B617" s="19">
        <v>20171167.4</v>
      </c>
      <c r="C617" s="20" t="s">
        <v>1475</v>
      </c>
      <c r="D617" s="20" t="s">
        <v>735</v>
      </c>
      <c r="E617" s="20" t="s">
        <v>11</v>
      </c>
      <c r="F617" s="21" t="s">
        <v>1281</v>
      </c>
      <c r="G617" s="24" t="s">
        <v>1476</v>
      </c>
      <c r="H617" s="18" t="s">
        <v>14</v>
      </c>
    </row>
    <row r="618" spans="1:8">
      <c r="A618" s="18">
        <v>615</v>
      </c>
      <c r="B618" s="19">
        <v>20171187</v>
      </c>
      <c r="C618" s="22" t="s">
        <v>1477</v>
      </c>
      <c r="D618" s="20" t="s">
        <v>735</v>
      </c>
      <c r="E618" s="20" t="s">
        <v>11</v>
      </c>
      <c r="F618" s="21" t="s">
        <v>1478</v>
      </c>
      <c r="G618" s="24" t="s">
        <v>1479</v>
      </c>
      <c r="H618" s="23" t="s">
        <v>52</v>
      </c>
    </row>
    <row r="619" spans="1:8">
      <c r="A619" s="18">
        <v>616</v>
      </c>
      <c r="B619" s="19">
        <v>20171192.3</v>
      </c>
      <c r="C619" s="22" t="s">
        <v>1480</v>
      </c>
      <c r="D619" s="20" t="s">
        <v>735</v>
      </c>
      <c r="E619" s="20" t="s">
        <v>11</v>
      </c>
      <c r="F619" s="21" t="s">
        <v>1478</v>
      </c>
      <c r="G619" s="21" t="s">
        <v>1481</v>
      </c>
      <c r="H619" s="23" t="s">
        <v>52</v>
      </c>
    </row>
    <row r="620" spans="1:8">
      <c r="A620" s="18">
        <v>617</v>
      </c>
      <c r="B620" s="19">
        <v>20171200.3</v>
      </c>
      <c r="C620" s="20" t="s">
        <v>1482</v>
      </c>
      <c r="D620" s="20" t="s">
        <v>735</v>
      </c>
      <c r="E620" s="20" t="s">
        <v>11</v>
      </c>
      <c r="F620" s="21" t="s">
        <v>1483</v>
      </c>
      <c r="G620" s="24" t="s">
        <v>1484</v>
      </c>
      <c r="H620" s="18" t="s">
        <v>14</v>
      </c>
    </row>
    <row r="621" ht="25.2" spans="1:8">
      <c r="A621" s="18">
        <v>618</v>
      </c>
      <c r="B621" s="19">
        <v>20171208.5</v>
      </c>
      <c r="C621" s="20" t="s">
        <v>1485</v>
      </c>
      <c r="D621" s="20" t="s">
        <v>735</v>
      </c>
      <c r="E621" s="20" t="s">
        <v>11</v>
      </c>
      <c r="F621" s="21" t="s">
        <v>1486</v>
      </c>
      <c r="G621" s="24" t="s">
        <v>1487</v>
      </c>
      <c r="H621" s="18" t="s">
        <v>14</v>
      </c>
    </row>
    <row r="622" spans="1:8">
      <c r="A622" s="18">
        <v>619</v>
      </c>
      <c r="B622" s="19">
        <v>20171210.1</v>
      </c>
      <c r="C622" s="22" t="s">
        <v>1488</v>
      </c>
      <c r="D622" s="20" t="s">
        <v>735</v>
      </c>
      <c r="E622" s="20" t="s">
        <v>11</v>
      </c>
      <c r="F622" s="21" t="s">
        <v>1325</v>
      </c>
      <c r="G622" s="24" t="s">
        <v>1489</v>
      </c>
      <c r="H622" s="23" t="s">
        <v>52</v>
      </c>
    </row>
    <row r="623" spans="1:8">
      <c r="A623" s="18">
        <v>620</v>
      </c>
      <c r="B623" s="19">
        <v>20171211</v>
      </c>
      <c r="C623" s="22" t="s">
        <v>1490</v>
      </c>
      <c r="D623" s="20" t="s">
        <v>735</v>
      </c>
      <c r="E623" s="20" t="s">
        <v>11</v>
      </c>
      <c r="F623" s="21" t="s">
        <v>1325</v>
      </c>
      <c r="G623" s="21" t="s">
        <v>1491</v>
      </c>
      <c r="H623" s="23" t="s">
        <v>52</v>
      </c>
    </row>
    <row r="624" spans="1:8">
      <c r="A624" s="18">
        <v>621</v>
      </c>
      <c r="B624" s="19">
        <v>20171212.9</v>
      </c>
      <c r="C624" s="22" t="s">
        <v>1492</v>
      </c>
      <c r="D624" s="20" t="s">
        <v>735</v>
      </c>
      <c r="E624" s="20" t="s">
        <v>11</v>
      </c>
      <c r="F624" s="21" t="s">
        <v>1325</v>
      </c>
      <c r="G624" s="21" t="s">
        <v>1491</v>
      </c>
      <c r="H624" s="23" t="s">
        <v>52</v>
      </c>
    </row>
    <row r="625" spans="1:8">
      <c r="A625" s="18">
        <v>622</v>
      </c>
      <c r="B625" s="19">
        <v>20171226.3</v>
      </c>
      <c r="C625" s="22" t="s">
        <v>1493</v>
      </c>
      <c r="D625" s="20" t="s">
        <v>735</v>
      </c>
      <c r="E625" s="20" t="s">
        <v>11</v>
      </c>
      <c r="F625" s="21" t="s">
        <v>872</v>
      </c>
      <c r="G625" s="21" t="s">
        <v>1494</v>
      </c>
      <c r="H625" s="23" t="s">
        <v>52</v>
      </c>
    </row>
    <row r="626" ht="25.2" spans="1:8">
      <c r="A626" s="18">
        <v>623</v>
      </c>
      <c r="B626" s="19">
        <v>20171233.4</v>
      </c>
      <c r="C626" s="20" t="s">
        <v>1495</v>
      </c>
      <c r="D626" s="20" t="s">
        <v>735</v>
      </c>
      <c r="E626" s="20" t="s">
        <v>11</v>
      </c>
      <c r="F626" s="21" t="s">
        <v>1496</v>
      </c>
      <c r="G626" s="21" t="s">
        <v>1497</v>
      </c>
      <c r="H626" s="20" t="s">
        <v>62</v>
      </c>
    </row>
    <row r="627" spans="1:8">
      <c r="A627" s="18">
        <v>624</v>
      </c>
      <c r="B627" s="19">
        <v>20171263.7</v>
      </c>
      <c r="C627" s="20" t="s">
        <v>1498</v>
      </c>
      <c r="D627" s="20" t="s">
        <v>735</v>
      </c>
      <c r="E627" s="20" t="s">
        <v>11</v>
      </c>
      <c r="F627" s="21" t="s">
        <v>1499</v>
      </c>
      <c r="G627" s="24" t="s">
        <v>1500</v>
      </c>
      <c r="H627" s="18" t="s">
        <v>14</v>
      </c>
    </row>
    <row r="628" spans="1:8">
      <c r="A628" s="18">
        <v>625</v>
      </c>
      <c r="B628" s="19">
        <v>20171280.6</v>
      </c>
      <c r="C628" s="22" t="s">
        <v>1501</v>
      </c>
      <c r="D628" s="20" t="s">
        <v>735</v>
      </c>
      <c r="E628" s="20" t="s">
        <v>11</v>
      </c>
      <c r="F628" s="21" t="s">
        <v>1502</v>
      </c>
      <c r="G628" s="24" t="s">
        <v>1503</v>
      </c>
      <c r="H628" s="18" t="s">
        <v>14</v>
      </c>
    </row>
    <row r="629" spans="1:8">
      <c r="A629" s="18">
        <v>626</v>
      </c>
      <c r="B629" s="19">
        <v>20171293.1</v>
      </c>
      <c r="C629" s="22" t="s">
        <v>1504</v>
      </c>
      <c r="D629" s="20" t="s">
        <v>735</v>
      </c>
      <c r="E629" s="20" t="s">
        <v>11</v>
      </c>
      <c r="F629" s="21" t="s">
        <v>963</v>
      </c>
      <c r="G629" s="21" t="s">
        <v>1505</v>
      </c>
      <c r="H629" s="23" t="s">
        <v>52</v>
      </c>
    </row>
    <row r="630" spans="1:8">
      <c r="A630" s="18">
        <v>627</v>
      </c>
      <c r="B630" s="19">
        <v>20171321.7</v>
      </c>
      <c r="C630" s="22" t="s">
        <v>1506</v>
      </c>
      <c r="D630" s="20" t="s">
        <v>735</v>
      </c>
      <c r="E630" s="20" t="s">
        <v>11</v>
      </c>
      <c r="F630" s="21" t="s">
        <v>1507</v>
      </c>
      <c r="G630" s="24" t="s">
        <v>1508</v>
      </c>
      <c r="H630" s="23" t="s">
        <v>52</v>
      </c>
    </row>
    <row r="631" spans="1:8">
      <c r="A631" s="18">
        <v>628</v>
      </c>
      <c r="B631" s="19">
        <v>20171336</v>
      </c>
      <c r="C631" s="20" t="s">
        <v>1509</v>
      </c>
      <c r="D631" s="20" t="s">
        <v>735</v>
      </c>
      <c r="E631" s="20" t="s">
        <v>11</v>
      </c>
      <c r="F631" s="21" t="s">
        <v>1510</v>
      </c>
      <c r="G631" s="24" t="s">
        <v>1511</v>
      </c>
      <c r="H631" s="18" t="s">
        <v>14</v>
      </c>
    </row>
    <row r="632" spans="1:8">
      <c r="A632" s="18">
        <v>629</v>
      </c>
      <c r="B632" s="19">
        <v>20171339.7</v>
      </c>
      <c r="C632" s="20" t="s">
        <v>1512</v>
      </c>
      <c r="D632" s="20" t="s">
        <v>735</v>
      </c>
      <c r="E632" s="20" t="s">
        <v>11</v>
      </c>
      <c r="F632" s="21" t="s">
        <v>1510</v>
      </c>
      <c r="G632" s="24" t="s">
        <v>1513</v>
      </c>
      <c r="H632" s="18" t="s">
        <v>14</v>
      </c>
    </row>
    <row r="633" spans="1:8">
      <c r="A633" s="18">
        <v>630</v>
      </c>
      <c r="B633" s="19">
        <v>20171350.1</v>
      </c>
      <c r="C633" s="20" t="s">
        <v>1514</v>
      </c>
      <c r="D633" s="20" t="s">
        <v>735</v>
      </c>
      <c r="E633" s="20" t="s">
        <v>11</v>
      </c>
      <c r="F633" s="21" t="s">
        <v>1515</v>
      </c>
      <c r="G633" s="21" t="s">
        <v>1516</v>
      </c>
      <c r="H633" s="23" t="s">
        <v>52</v>
      </c>
    </row>
    <row r="634" spans="1:8">
      <c r="A634" s="18">
        <v>631</v>
      </c>
      <c r="B634" s="19">
        <v>20171352.9</v>
      </c>
      <c r="C634" s="20" t="s">
        <v>1517</v>
      </c>
      <c r="D634" s="20" t="s">
        <v>735</v>
      </c>
      <c r="E634" s="20" t="s">
        <v>11</v>
      </c>
      <c r="F634" s="21" t="s">
        <v>1518</v>
      </c>
      <c r="G634" s="21" t="s">
        <v>1519</v>
      </c>
      <c r="H634" s="18" t="s">
        <v>14</v>
      </c>
    </row>
    <row r="635" ht="26.4" spans="1:8">
      <c r="A635" s="18">
        <v>632</v>
      </c>
      <c r="B635" s="19">
        <v>20171359.2</v>
      </c>
      <c r="C635" s="22" t="s">
        <v>1520</v>
      </c>
      <c r="D635" s="20" t="s">
        <v>735</v>
      </c>
      <c r="E635" s="20" t="s">
        <v>1053</v>
      </c>
      <c r="F635" s="21" t="s">
        <v>1054</v>
      </c>
      <c r="G635" s="24" t="s">
        <v>1521</v>
      </c>
      <c r="H635" s="23" t="s">
        <v>52</v>
      </c>
    </row>
    <row r="636" spans="1:8">
      <c r="A636" s="18">
        <v>633</v>
      </c>
      <c r="B636" s="19">
        <v>20171364.5</v>
      </c>
      <c r="C636" s="20" t="s">
        <v>1522</v>
      </c>
      <c r="D636" s="20" t="s">
        <v>735</v>
      </c>
      <c r="E636" s="20" t="s">
        <v>11</v>
      </c>
      <c r="F636" s="21" t="s">
        <v>1523</v>
      </c>
      <c r="G636" s="21" t="s">
        <v>1524</v>
      </c>
      <c r="H636" s="18" t="s">
        <v>14</v>
      </c>
    </row>
    <row r="637" spans="1:8">
      <c r="A637" s="18">
        <v>634</v>
      </c>
      <c r="B637" s="19">
        <v>20171365.4</v>
      </c>
      <c r="C637" s="20" t="s">
        <v>1525</v>
      </c>
      <c r="D637" s="20" t="s">
        <v>735</v>
      </c>
      <c r="E637" s="20" t="s">
        <v>11</v>
      </c>
      <c r="F637" s="21" t="s">
        <v>1526</v>
      </c>
      <c r="G637" s="21" t="s">
        <v>1527</v>
      </c>
      <c r="H637" s="18" t="s">
        <v>14</v>
      </c>
    </row>
    <row r="638" spans="1:8">
      <c r="A638" s="18">
        <v>635</v>
      </c>
      <c r="B638" s="19">
        <v>20171366.3</v>
      </c>
      <c r="C638" s="20" t="s">
        <v>1528</v>
      </c>
      <c r="D638" s="20" t="s">
        <v>735</v>
      </c>
      <c r="E638" s="20" t="s">
        <v>11</v>
      </c>
      <c r="F638" s="21" t="s">
        <v>1529</v>
      </c>
      <c r="G638" s="21" t="s">
        <v>1530</v>
      </c>
      <c r="H638" s="18" t="s">
        <v>14</v>
      </c>
    </row>
    <row r="639" ht="26.4" spans="1:8">
      <c r="A639" s="18">
        <v>636</v>
      </c>
      <c r="B639" s="19">
        <v>20171367.2</v>
      </c>
      <c r="C639" s="22" t="s">
        <v>1531</v>
      </c>
      <c r="D639" s="20" t="s">
        <v>735</v>
      </c>
      <c r="E639" s="20" t="s">
        <v>1053</v>
      </c>
      <c r="F639" s="21" t="s">
        <v>1054</v>
      </c>
      <c r="G639" s="24" t="s">
        <v>1532</v>
      </c>
      <c r="H639" s="23" t="s">
        <v>52</v>
      </c>
    </row>
    <row r="640" spans="1:8">
      <c r="A640" s="18">
        <v>637</v>
      </c>
      <c r="B640" s="19">
        <v>20171369</v>
      </c>
      <c r="C640" s="20" t="s">
        <v>1533</v>
      </c>
      <c r="D640" s="20" t="s">
        <v>735</v>
      </c>
      <c r="E640" s="20" t="s">
        <v>11</v>
      </c>
      <c r="F640" s="21" t="s">
        <v>1529</v>
      </c>
      <c r="G640" s="21" t="s">
        <v>1534</v>
      </c>
      <c r="H640" s="18" t="s">
        <v>14</v>
      </c>
    </row>
    <row r="641" spans="1:8">
      <c r="A641" s="18">
        <v>638</v>
      </c>
      <c r="B641" s="19">
        <v>20171370.7</v>
      </c>
      <c r="C641" s="20" t="s">
        <v>1535</v>
      </c>
      <c r="D641" s="20" t="s">
        <v>735</v>
      </c>
      <c r="E641" s="20" t="s">
        <v>11</v>
      </c>
      <c r="F641" s="21" t="s">
        <v>1526</v>
      </c>
      <c r="G641" s="21" t="s">
        <v>1527</v>
      </c>
      <c r="H641" s="18" t="s">
        <v>14</v>
      </c>
    </row>
    <row r="642" spans="1:8">
      <c r="A642" s="18">
        <v>639</v>
      </c>
      <c r="B642" s="19">
        <v>20171400.1</v>
      </c>
      <c r="C642" s="20" t="s">
        <v>1536</v>
      </c>
      <c r="D642" s="20" t="s">
        <v>735</v>
      </c>
      <c r="E642" s="20" t="s">
        <v>11</v>
      </c>
      <c r="F642" s="21" t="s">
        <v>1537</v>
      </c>
      <c r="G642" s="21" t="s">
        <v>1538</v>
      </c>
      <c r="H642" s="18" t="s">
        <v>14</v>
      </c>
    </row>
    <row r="643" spans="1:8">
      <c r="A643" s="18">
        <v>640</v>
      </c>
      <c r="B643" s="19">
        <v>20171404.7</v>
      </c>
      <c r="C643" s="20" t="s">
        <v>1539</v>
      </c>
      <c r="D643" s="20" t="s">
        <v>735</v>
      </c>
      <c r="E643" s="20" t="s">
        <v>11</v>
      </c>
      <c r="F643" s="21" t="s">
        <v>963</v>
      </c>
      <c r="G643" s="21" t="s">
        <v>1540</v>
      </c>
      <c r="H643" s="20" t="s">
        <v>14</v>
      </c>
    </row>
    <row r="644" spans="1:8">
      <c r="A644" s="18">
        <v>641</v>
      </c>
      <c r="B644" s="19">
        <v>20171405.6</v>
      </c>
      <c r="C644" s="20" t="s">
        <v>1541</v>
      </c>
      <c r="D644" s="20" t="s">
        <v>735</v>
      </c>
      <c r="E644" s="20" t="s">
        <v>11</v>
      </c>
      <c r="F644" s="21" t="s">
        <v>963</v>
      </c>
      <c r="G644" s="21" t="s">
        <v>1542</v>
      </c>
      <c r="H644" s="20" t="s">
        <v>14</v>
      </c>
    </row>
    <row r="645" spans="1:8">
      <c r="A645" s="18">
        <v>642</v>
      </c>
      <c r="B645" s="19">
        <v>20171406.5</v>
      </c>
      <c r="C645" s="20" t="s">
        <v>1543</v>
      </c>
      <c r="D645" s="20" t="s">
        <v>735</v>
      </c>
      <c r="E645" s="20" t="s">
        <v>11</v>
      </c>
      <c r="F645" s="21" t="s">
        <v>963</v>
      </c>
      <c r="G645" s="21" t="s">
        <v>1544</v>
      </c>
      <c r="H645" s="20" t="s">
        <v>14</v>
      </c>
    </row>
    <row r="646" spans="1:8">
      <c r="A646" s="18">
        <v>643</v>
      </c>
      <c r="B646" s="19">
        <v>20171416.3</v>
      </c>
      <c r="C646" s="20" t="s">
        <v>1545</v>
      </c>
      <c r="D646" s="20" t="s">
        <v>735</v>
      </c>
      <c r="E646" s="20" t="s">
        <v>11</v>
      </c>
      <c r="F646" s="21" t="s">
        <v>1546</v>
      </c>
      <c r="G646" s="24" t="s">
        <v>1547</v>
      </c>
      <c r="H646" s="18" t="s">
        <v>14</v>
      </c>
    </row>
    <row r="647" spans="1:8">
      <c r="A647" s="18">
        <v>644</v>
      </c>
      <c r="B647" s="19">
        <v>20171417.2</v>
      </c>
      <c r="C647" s="20" t="s">
        <v>1548</v>
      </c>
      <c r="D647" s="20" t="s">
        <v>735</v>
      </c>
      <c r="E647" s="20" t="s">
        <v>11</v>
      </c>
      <c r="F647" s="21" t="s">
        <v>1546</v>
      </c>
      <c r="G647" s="24" t="s">
        <v>1549</v>
      </c>
      <c r="H647" s="18" t="s">
        <v>14</v>
      </c>
    </row>
    <row r="648" spans="1:8">
      <c r="A648" s="18">
        <v>645</v>
      </c>
      <c r="B648" s="19">
        <v>20171419</v>
      </c>
      <c r="C648" s="20" t="s">
        <v>1550</v>
      </c>
      <c r="D648" s="20" t="s">
        <v>735</v>
      </c>
      <c r="E648" s="20" t="s">
        <v>11</v>
      </c>
      <c r="F648" s="21" t="s">
        <v>973</v>
      </c>
      <c r="G648" s="21" t="s">
        <v>1551</v>
      </c>
      <c r="H648" s="18" t="s">
        <v>14</v>
      </c>
    </row>
    <row r="649" spans="1:8">
      <c r="A649" s="18">
        <v>646</v>
      </c>
      <c r="B649" s="19">
        <v>20171420.7</v>
      </c>
      <c r="C649" s="20" t="s">
        <v>1552</v>
      </c>
      <c r="D649" s="20" t="s">
        <v>735</v>
      </c>
      <c r="E649" s="20" t="s">
        <v>11</v>
      </c>
      <c r="F649" s="21" t="s">
        <v>1553</v>
      </c>
      <c r="G649" s="24" t="s">
        <v>1554</v>
      </c>
      <c r="H649" s="18" t="s">
        <v>14</v>
      </c>
    </row>
    <row r="650" spans="1:8">
      <c r="A650" s="18">
        <v>647</v>
      </c>
      <c r="B650" s="19">
        <v>20171432.3</v>
      </c>
      <c r="C650" s="20" t="s">
        <v>1555</v>
      </c>
      <c r="D650" s="20" t="s">
        <v>735</v>
      </c>
      <c r="E650" s="20" t="s">
        <v>11</v>
      </c>
      <c r="F650" s="21" t="s">
        <v>820</v>
      </c>
      <c r="G650" s="21" t="s">
        <v>1556</v>
      </c>
      <c r="H650" s="23" t="s">
        <v>52</v>
      </c>
    </row>
    <row r="651" spans="1:8">
      <c r="A651" s="18">
        <v>648</v>
      </c>
      <c r="B651" s="19">
        <v>20171441.2</v>
      </c>
      <c r="C651" s="20" t="s">
        <v>1557</v>
      </c>
      <c r="D651" s="20" t="s">
        <v>735</v>
      </c>
      <c r="E651" s="20" t="s">
        <v>11</v>
      </c>
      <c r="F651" s="21" t="s">
        <v>928</v>
      </c>
      <c r="G651" s="21" t="s">
        <v>1558</v>
      </c>
      <c r="H651" s="23" t="s">
        <v>52</v>
      </c>
    </row>
    <row r="652" spans="1:8">
      <c r="A652" s="18">
        <v>649</v>
      </c>
      <c r="B652" s="19">
        <v>20171459.1</v>
      </c>
      <c r="C652" s="22" t="s">
        <v>1559</v>
      </c>
      <c r="D652" s="20" t="s">
        <v>735</v>
      </c>
      <c r="E652" s="20" t="s">
        <v>11</v>
      </c>
      <c r="F652" s="21" t="s">
        <v>1523</v>
      </c>
      <c r="G652" s="24" t="s">
        <v>1560</v>
      </c>
      <c r="H652" s="23" t="s">
        <v>52</v>
      </c>
    </row>
    <row r="653" spans="1:8">
      <c r="A653" s="18">
        <v>650</v>
      </c>
      <c r="B653" s="19">
        <v>20171460.8</v>
      </c>
      <c r="C653" s="22" t="s">
        <v>1561</v>
      </c>
      <c r="D653" s="20" t="s">
        <v>735</v>
      </c>
      <c r="E653" s="20" t="s">
        <v>11</v>
      </c>
      <c r="F653" s="21" t="s">
        <v>1562</v>
      </c>
      <c r="G653" s="24" t="s">
        <v>1563</v>
      </c>
      <c r="H653" s="23" t="s">
        <v>52</v>
      </c>
    </row>
    <row r="654" spans="1:8">
      <c r="A654" s="18">
        <v>651</v>
      </c>
      <c r="B654" s="19">
        <v>20171461.7</v>
      </c>
      <c r="C654" s="22" t="s">
        <v>1564</v>
      </c>
      <c r="D654" s="20" t="s">
        <v>735</v>
      </c>
      <c r="E654" s="20" t="s">
        <v>11</v>
      </c>
      <c r="F654" s="21" t="s">
        <v>1562</v>
      </c>
      <c r="G654" s="24" t="s">
        <v>1563</v>
      </c>
      <c r="H654" s="23" t="s">
        <v>52</v>
      </c>
    </row>
    <row r="655" spans="1:8">
      <c r="A655" s="18">
        <v>652</v>
      </c>
      <c r="B655" s="19">
        <v>20171509.1</v>
      </c>
      <c r="C655" s="22" t="s">
        <v>1565</v>
      </c>
      <c r="D655" s="20" t="s">
        <v>735</v>
      </c>
      <c r="E655" s="20" t="s">
        <v>11</v>
      </c>
      <c r="F655" s="21" t="s">
        <v>1566</v>
      </c>
      <c r="G655" s="24" t="s">
        <v>1567</v>
      </c>
      <c r="H655" s="18" t="s">
        <v>14</v>
      </c>
    </row>
    <row r="656" spans="1:8">
      <c r="A656" s="18">
        <v>653</v>
      </c>
      <c r="B656" s="19">
        <v>20171510.8</v>
      </c>
      <c r="C656" s="22" t="s">
        <v>1568</v>
      </c>
      <c r="D656" s="20" t="s">
        <v>735</v>
      </c>
      <c r="E656" s="20" t="s">
        <v>11</v>
      </c>
      <c r="F656" s="21" t="s">
        <v>1569</v>
      </c>
      <c r="G656" s="24" t="s">
        <v>1570</v>
      </c>
      <c r="H656" s="18" t="s">
        <v>14</v>
      </c>
    </row>
    <row r="657" spans="1:8">
      <c r="A657" s="18">
        <v>654</v>
      </c>
      <c r="B657" s="19">
        <v>20171512.6</v>
      </c>
      <c r="C657" s="20" t="s">
        <v>1571</v>
      </c>
      <c r="D657" s="20" t="s">
        <v>735</v>
      </c>
      <c r="E657" s="20" t="s">
        <v>11</v>
      </c>
      <c r="F657" s="21" t="s">
        <v>844</v>
      </c>
      <c r="G657" s="21" t="s">
        <v>1572</v>
      </c>
      <c r="H657" s="18" t="s">
        <v>14</v>
      </c>
    </row>
    <row r="658" spans="1:8">
      <c r="A658" s="18">
        <v>655</v>
      </c>
      <c r="B658" s="19">
        <v>20171513.5</v>
      </c>
      <c r="C658" s="20" t="s">
        <v>1573</v>
      </c>
      <c r="D658" s="20" t="s">
        <v>735</v>
      </c>
      <c r="E658" s="20" t="s">
        <v>11</v>
      </c>
      <c r="F658" s="21" t="s">
        <v>844</v>
      </c>
      <c r="G658" s="21" t="s">
        <v>1574</v>
      </c>
      <c r="H658" s="18" t="s">
        <v>14</v>
      </c>
    </row>
    <row r="659" spans="1:8">
      <c r="A659" s="18">
        <v>656</v>
      </c>
      <c r="B659" s="19">
        <v>20171518</v>
      </c>
      <c r="C659" s="20" t="s">
        <v>1575</v>
      </c>
      <c r="D659" s="20" t="s">
        <v>735</v>
      </c>
      <c r="E659" s="20" t="s">
        <v>768</v>
      </c>
      <c r="F659" s="21" t="s">
        <v>878</v>
      </c>
      <c r="G659" s="21" t="s">
        <v>1576</v>
      </c>
      <c r="H659" s="18" t="s">
        <v>14</v>
      </c>
    </row>
    <row r="660" spans="1:8">
      <c r="A660" s="18">
        <v>657</v>
      </c>
      <c r="B660" s="19">
        <v>20171526</v>
      </c>
      <c r="C660" s="20" t="s">
        <v>1577</v>
      </c>
      <c r="D660" s="20" t="s">
        <v>735</v>
      </c>
      <c r="E660" s="20" t="s">
        <v>11</v>
      </c>
      <c r="F660" s="21" t="s">
        <v>95</v>
      </c>
      <c r="G660" s="21" t="s">
        <v>1578</v>
      </c>
      <c r="H660" s="18" t="s">
        <v>14</v>
      </c>
    </row>
    <row r="661" spans="1:8">
      <c r="A661" s="18">
        <v>658</v>
      </c>
      <c r="B661" s="19">
        <v>20171558.1</v>
      </c>
      <c r="C661" s="20" t="s">
        <v>1579</v>
      </c>
      <c r="D661" s="20" t="s">
        <v>735</v>
      </c>
      <c r="E661" s="20" t="s">
        <v>11</v>
      </c>
      <c r="F661" s="21" t="s">
        <v>1580</v>
      </c>
      <c r="G661" s="24" t="s">
        <v>1581</v>
      </c>
      <c r="H661" s="18" t="s">
        <v>14</v>
      </c>
    </row>
    <row r="662" spans="1:8">
      <c r="A662" s="18">
        <v>659</v>
      </c>
      <c r="B662" s="19">
        <v>20171574.1</v>
      </c>
      <c r="C662" s="20" t="s">
        <v>1582</v>
      </c>
      <c r="D662" s="20" t="s">
        <v>735</v>
      </c>
      <c r="E662" s="20" t="s">
        <v>11</v>
      </c>
      <c r="F662" s="21" t="s">
        <v>1583</v>
      </c>
      <c r="G662" s="24" t="s">
        <v>1584</v>
      </c>
      <c r="H662" s="18" t="s">
        <v>14</v>
      </c>
    </row>
    <row r="663" spans="1:8">
      <c r="A663" s="18">
        <v>660</v>
      </c>
      <c r="B663" s="19">
        <v>20171575</v>
      </c>
      <c r="C663" s="20" t="s">
        <v>1585</v>
      </c>
      <c r="D663" s="20" t="s">
        <v>735</v>
      </c>
      <c r="E663" s="20" t="s">
        <v>11</v>
      </c>
      <c r="F663" s="21" t="s">
        <v>1583</v>
      </c>
      <c r="G663" s="24" t="s">
        <v>1586</v>
      </c>
      <c r="H663" s="18" t="s">
        <v>14</v>
      </c>
    </row>
    <row r="664" spans="1:8">
      <c r="A664" s="18">
        <v>661</v>
      </c>
      <c r="B664" s="19">
        <v>20171585.8</v>
      </c>
      <c r="C664" s="22" t="s">
        <v>1587</v>
      </c>
      <c r="D664" s="20" t="s">
        <v>735</v>
      </c>
      <c r="E664" s="20" t="s">
        <v>11</v>
      </c>
      <c r="F664" s="21" t="s">
        <v>1588</v>
      </c>
      <c r="G664" s="24" t="s">
        <v>1589</v>
      </c>
      <c r="H664" s="18" t="s">
        <v>14</v>
      </c>
    </row>
    <row r="665" ht="25.2" spans="1:8">
      <c r="A665" s="18">
        <v>662</v>
      </c>
      <c r="B665" s="19">
        <v>20171622.3</v>
      </c>
      <c r="C665" s="20" t="s">
        <v>1590</v>
      </c>
      <c r="D665" s="20" t="s">
        <v>735</v>
      </c>
      <c r="E665" s="20" t="s">
        <v>11</v>
      </c>
      <c r="F665" s="21" t="s">
        <v>1591</v>
      </c>
      <c r="G665" s="24" t="s">
        <v>1592</v>
      </c>
      <c r="H665" s="18" t="s">
        <v>14</v>
      </c>
    </row>
    <row r="666" spans="1:8">
      <c r="A666" s="18">
        <v>663</v>
      </c>
      <c r="B666" s="19">
        <v>20171623.2</v>
      </c>
      <c r="C666" s="20" t="s">
        <v>1593</v>
      </c>
      <c r="D666" s="20" t="s">
        <v>735</v>
      </c>
      <c r="E666" s="20" t="s">
        <v>11</v>
      </c>
      <c r="F666" s="21" t="s">
        <v>216</v>
      </c>
      <c r="G666" s="21" t="s">
        <v>1594</v>
      </c>
      <c r="H666" s="18" t="s">
        <v>14</v>
      </c>
    </row>
    <row r="667" spans="1:8">
      <c r="A667" s="18">
        <v>664</v>
      </c>
      <c r="B667" s="19">
        <v>20171779.4</v>
      </c>
      <c r="C667" s="22" t="s">
        <v>1595</v>
      </c>
      <c r="D667" s="20" t="s">
        <v>735</v>
      </c>
      <c r="E667" s="20" t="s">
        <v>768</v>
      </c>
      <c r="F667" s="21" t="s">
        <v>938</v>
      </c>
      <c r="G667" s="24" t="s">
        <v>1596</v>
      </c>
      <c r="H667" s="23" t="s">
        <v>52</v>
      </c>
    </row>
    <row r="668" spans="1:8">
      <c r="A668" s="18">
        <v>665</v>
      </c>
      <c r="B668" s="19">
        <v>20171780.1</v>
      </c>
      <c r="C668" s="22" t="s">
        <v>1597</v>
      </c>
      <c r="D668" s="20" t="s">
        <v>735</v>
      </c>
      <c r="E668" s="20" t="s">
        <v>768</v>
      </c>
      <c r="F668" s="21" t="s">
        <v>938</v>
      </c>
      <c r="G668" s="24" t="s">
        <v>1598</v>
      </c>
      <c r="H668" s="23" t="s">
        <v>52</v>
      </c>
    </row>
    <row r="669" spans="1:8">
      <c r="A669" s="18">
        <v>666</v>
      </c>
      <c r="B669" s="19">
        <v>20171781</v>
      </c>
      <c r="C669" s="22" t="s">
        <v>1599</v>
      </c>
      <c r="D669" s="20" t="s">
        <v>735</v>
      </c>
      <c r="E669" s="20" t="s">
        <v>768</v>
      </c>
      <c r="F669" s="21" t="s">
        <v>938</v>
      </c>
      <c r="G669" s="24" t="s">
        <v>1598</v>
      </c>
      <c r="H669" s="23" t="s">
        <v>52</v>
      </c>
    </row>
    <row r="670" spans="1:8">
      <c r="A670" s="18">
        <v>667</v>
      </c>
      <c r="B670" s="19">
        <v>20171782.9</v>
      </c>
      <c r="C670" s="22" t="s">
        <v>1600</v>
      </c>
      <c r="D670" s="20" t="s">
        <v>735</v>
      </c>
      <c r="E670" s="20" t="s">
        <v>768</v>
      </c>
      <c r="F670" s="21" t="s">
        <v>938</v>
      </c>
      <c r="G670" s="24" t="s">
        <v>1601</v>
      </c>
      <c r="H670" s="23" t="s">
        <v>52</v>
      </c>
    </row>
    <row r="671" spans="1:8">
      <c r="A671" s="18">
        <v>668</v>
      </c>
      <c r="B671" s="19">
        <v>20171783.8</v>
      </c>
      <c r="C671" s="22" t="s">
        <v>1602</v>
      </c>
      <c r="D671" s="20" t="s">
        <v>735</v>
      </c>
      <c r="E671" s="20" t="s">
        <v>768</v>
      </c>
      <c r="F671" s="21" t="s">
        <v>938</v>
      </c>
      <c r="G671" s="24" t="s">
        <v>1603</v>
      </c>
      <c r="H671" s="23" t="s">
        <v>52</v>
      </c>
    </row>
    <row r="672" spans="1:8">
      <c r="A672" s="18">
        <v>669</v>
      </c>
      <c r="B672" s="19">
        <v>20171785.6</v>
      </c>
      <c r="C672" s="20" t="s">
        <v>1604</v>
      </c>
      <c r="D672" s="20" t="s">
        <v>735</v>
      </c>
      <c r="E672" s="20" t="s">
        <v>11</v>
      </c>
      <c r="F672" s="21" t="s">
        <v>935</v>
      </c>
      <c r="G672" s="24" t="s">
        <v>1605</v>
      </c>
      <c r="H672" s="23" t="s">
        <v>52</v>
      </c>
    </row>
    <row r="673" spans="1:8">
      <c r="A673" s="18">
        <v>670</v>
      </c>
      <c r="B673" s="19">
        <v>20171786.5</v>
      </c>
      <c r="C673" s="20" t="s">
        <v>1606</v>
      </c>
      <c r="D673" s="20" t="s">
        <v>735</v>
      </c>
      <c r="E673" s="20" t="s">
        <v>11</v>
      </c>
      <c r="F673" s="21" t="s">
        <v>935</v>
      </c>
      <c r="G673" s="21" t="s">
        <v>1607</v>
      </c>
      <c r="H673" s="23" t="s">
        <v>52</v>
      </c>
    </row>
    <row r="674" spans="1:8">
      <c r="A674" s="18">
        <v>671</v>
      </c>
      <c r="B674" s="19">
        <v>20171790.9</v>
      </c>
      <c r="C674" s="22" t="s">
        <v>1608</v>
      </c>
      <c r="D674" s="20" t="s">
        <v>735</v>
      </c>
      <c r="E674" s="20" t="s">
        <v>11</v>
      </c>
      <c r="F674" s="21" t="s">
        <v>1609</v>
      </c>
      <c r="G674" s="21" t="s">
        <v>1610</v>
      </c>
      <c r="H674" s="23" t="s">
        <v>52</v>
      </c>
    </row>
    <row r="675" spans="1:8">
      <c r="A675" s="18">
        <v>672</v>
      </c>
      <c r="B675" s="19">
        <v>20171791.8</v>
      </c>
      <c r="C675" s="22" t="s">
        <v>1611</v>
      </c>
      <c r="D675" s="20" t="s">
        <v>735</v>
      </c>
      <c r="E675" s="20" t="s">
        <v>11</v>
      </c>
      <c r="F675" s="21" t="s">
        <v>1609</v>
      </c>
      <c r="G675" s="21" t="s">
        <v>1612</v>
      </c>
      <c r="H675" s="23" t="s">
        <v>52</v>
      </c>
    </row>
    <row r="676" spans="1:8">
      <c r="A676" s="18">
        <v>673</v>
      </c>
      <c r="B676" s="19">
        <v>20171793.6</v>
      </c>
      <c r="C676" s="22" t="s">
        <v>1613</v>
      </c>
      <c r="D676" s="20" t="s">
        <v>735</v>
      </c>
      <c r="E676" s="20" t="s">
        <v>11</v>
      </c>
      <c r="F676" s="21" t="s">
        <v>1609</v>
      </c>
      <c r="G676" s="21" t="s">
        <v>1614</v>
      </c>
      <c r="H676" s="23" t="s">
        <v>52</v>
      </c>
    </row>
    <row r="677" spans="1:8">
      <c r="A677" s="18">
        <v>674</v>
      </c>
      <c r="B677" s="19">
        <v>20171794.5</v>
      </c>
      <c r="C677" s="22" t="s">
        <v>1615</v>
      </c>
      <c r="D677" s="20" t="s">
        <v>735</v>
      </c>
      <c r="E677" s="20" t="s">
        <v>11</v>
      </c>
      <c r="F677" s="21" t="s">
        <v>1609</v>
      </c>
      <c r="G677" s="21" t="s">
        <v>1616</v>
      </c>
      <c r="H677" s="23" t="s">
        <v>52</v>
      </c>
    </row>
    <row r="678" spans="1:8">
      <c r="A678" s="18">
        <v>675</v>
      </c>
      <c r="B678" s="19">
        <v>20171806.1</v>
      </c>
      <c r="C678" s="22" t="s">
        <v>1617</v>
      </c>
      <c r="D678" s="20" t="s">
        <v>735</v>
      </c>
      <c r="E678" s="20" t="s">
        <v>11</v>
      </c>
      <c r="F678" s="21" t="s">
        <v>1618</v>
      </c>
      <c r="G678" s="24" t="s">
        <v>1619</v>
      </c>
      <c r="H678" s="23" t="s">
        <v>52</v>
      </c>
    </row>
    <row r="679" spans="1:8">
      <c r="A679" s="18">
        <v>676</v>
      </c>
      <c r="B679" s="19">
        <v>20171820.3</v>
      </c>
      <c r="C679" s="20" t="s">
        <v>1620</v>
      </c>
      <c r="D679" s="20" t="s">
        <v>735</v>
      </c>
      <c r="E679" s="20" t="s">
        <v>768</v>
      </c>
      <c r="F679" s="21" t="s">
        <v>878</v>
      </c>
      <c r="G679" s="21" t="s">
        <v>1621</v>
      </c>
      <c r="H679" s="18" t="s">
        <v>14</v>
      </c>
    </row>
    <row r="680" spans="1:8">
      <c r="A680" s="18">
        <v>677</v>
      </c>
      <c r="B680" s="19">
        <v>20171821.2</v>
      </c>
      <c r="C680" s="20" t="s">
        <v>1622</v>
      </c>
      <c r="D680" s="20" t="s">
        <v>735</v>
      </c>
      <c r="E680" s="20" t="s">
        <v>768</v>
      </c>
      <c r="F680" s="21" t="s">
        <v>878</v>
      </c>
      <c r="G680" s="21" t="s">
        <v>1623</v>
      </c>
      <c r="H680" s="18" t="s">
        <v>14</v>
      </c>
    </row>
    <row r="681" spans="1:8">
      <c r="A681" s="18">
        <v>678</v>
      </c>
      <c r="B681" s="19">
        <v>20171822.1</v>
      </c>
      <c r="C681" s="20" t="s">
        <v>1624</v>
      </c>
      <c r="D681" s="20" t="s">
        <v>735</v>
      </c>
      <c r="E681" s="20" t="s">
        <v>768</v>
      </c>
      <c r="F681" s="21" t="s">
        <v>878</v>
      </c>
      <c r="G681" s="21" t="s">
        <v>1625</v>
      </c>
      <c r="H681" s="18" t="s">
        <v>14</v>
      </c>
    </row>
    <row r="682" spans="1:8">
      <c r="A682" s="18">
        <v>679</v>
      </c>
      <c r="B682" s="19">
        <v>20171823</v>
      </c>
      <c r="C682" s="20" t="s">
        <v>1626</v>
      </c>
      <c r="D682" s="20" t="s">
        <v>735</v>
      </c>
      <c r="E682" s="20" t="s">
        <v>11</v>
      </c>
      <c r="F682" s="21" t="s">
        <v>1281</v>
      </c>
      <c r="G682" s="24" t="s">
        <v>1627</v>
      </c>
      <c r="H682" s="23" t="s">
        <v>52</v>
      </c>
    </row>
    <row r="683" spans="1:8">
      <c r="A683" s="18">
        <v>680</v>
      </c>
      <c r="B683" s="19">
        <v>20171824.9</v>
      </c>
      <c r="C683" s="20" t="s">
        <v>1628</v>
      </c>
      <c r="D683" s="20" t="s">
        <v>735</v>
      </c>
      <c r="E683" s="20" t="s">
        <v>768</v>
      </c>
      <c r="F683" s="21" t="s">
        <v>878</v>
      </c>
      <c r="G683" s="21" t="s">
        <v>1629</v>
      </c>
      <c r="H683" s="18" t="s">
        <v>14</v>
      </c>
    </row>
    <row r="684" spans="1:8">
      <c r="A684" s="18">
        <v>681</v>
      </c>
      <c r="B684" s="19">
        <v>20171924.8</v>
      </c>
      <c r="C684" s="22" t="s">
        <v>1630</v>
      </c>
      <c r="D684" s="20" t="s">
        <v>735</v>
      </c>
      <c r="E684" s="20" t="s">
        <v>11</v>
      </c>
      <c r="F684" s="21" t="s">
        <v>1631</v>
      </c>
      <c r="G684" s="24" t="s">
        <v>1632</v>
      </c>
      <c r="H684" s="18" t="s">
        <v>14</v>
      </c>
    </row>
    <row r="685" spans="1:8">
      <c r="A685" s="18">
        <v>682</v>
      </c>
      <c r="B685" s="19">
        <v>20171926.6</v>
      </c>
      <c r="C685" s="20" t="s">
        <v>1633</v>
      </c>
      <c r="D685" s="20" t="s">
        <v>735</v>
      </c>
      <c r="E685" s="20" t="s">
        <v>11</v>
      </c>
      <c r="F685" s="21" t="s">
        <v>1631</v>
      </c>
      <c r="G685" s="24" t="s">
        <v>1634</v>
      </c>
      <c r="H685" s="18" t="s">
        <v>14</v>
      </c>
    </row>
    <row r="686" spans="1:8">
      <c r="A686" s="18">
        <v>683</v>
      </c>
      <c r="B686" s="19">
        <v>20171952.3</v>
      </c>
      <c r="C686" s="20" t="s">
        <v>1635</v>
      </c>
      <c r="D686" s="20" t="s">
        <v>735</v>
      </c>
      <c r="E686" s="20" t="s">
        <v>881</v>
      </c>
      <c r="F686" s="21" t="s">
        <v>882</v>
      </c>
      <c r="G686" s="24" t="s">
        <v>1636</v>
      </c>
      <c r="H686" s="18" t="s">
        <v>62</v>
      </c>
    </row>
    <row r="687" spans="1:8">
      <c r="A687" s="18">
        <v>684</v>
      </c>
      <c r="B687" s="19">
        <v>20171953.2</v>
      </c>
      <c r="C687" s="20" t="s">
        <v>1637</v>
      </c>
      <c r="D687" s="20" t="s">
        <v>735</v>
      </c>
      <c r="E687" s="20" t="s">
        <v>881</v>
      </c>
      <c r="F687" s="21" t="s">
        <v>882</v>
      </c>
      <c r="G687" s="24" t="s">
        <v>1638</v>
      </c>
      <c r="H687" s="18" t="s">
        <v>14</v>
      </c>
    </row>
    <row r="688" spans="1:8">
      <c r="A688" s="18">
        <v>685</v>
      </c>
      <c r="B688" s="19">
        <v>20171960.3</v>
      </c>
      <c r="C688" s="20" t="s">
        <v>1639</v>
      </c>
      <c r="D688" s="20" t="s">
        <v>735</v>
      </c>
      <c r="E688" s="20" t="s">
        <v>881</v>
      </c>
      <c r="F688" s="21" t="s">
        <v>882</v>
      </c>
      <c r="G688" s="21" t="s">
        <v>1640</v>
      </c>
      <c r="H688" s="18" t="s">
        <v>14</v>
      </c>
    </row>
    <row r="689" spans="1:8">
      <c r="A689" s="18">
        <v>686</v>
      </c>
      <c r="B689" s="19">
        <v>20171961.2</v>
      </c>
      <c r="C689" s="20" t="s">
        <v>1641</v>
      </c>
      <c r="D689" s="20" t="s">
        <v>735</v>
      </c>
      <c r="E689" s="20" t="s">
        <v>881</v>
      </c>
      <c r="F689" s="21" t="s">
        <v>882</v>
      </c>
      <c r="G689" s="21" t="s">
        <v>1642</v>
      </c>
      <c r="H689" s="18" t="s">
        <v>14</v>
      </c>
    </row>
    <row r="690" spans="1:8">
      <c r="A690" s="18">
        <v>687</v>
      </c>
      <c r="B690" s="19">
        <v>20172006.7</v>
      </c>
      <c r="C690" s="20" t="s">
        <v>1643</v>
      </c>
      <c r="D690" s="20" t="s">
        <v>735</v>
      </c>
      <c r="E690" s="20" t="s">
        <v>11</v>
      </c>
      <c r="F690" s="21" t="s">
        <v>1360</v>
      </c>
      <c r="G690" s="24" t="s">
        <v>1644</v>
      </c>
      <c r="H690" s="18" t="s">
        <v>14</v>
      </c>
    </row>
    <row r="691" spans="1:8">
      <c r="A691" s="18">
        <v>688</v>
      </c>
      <c r="B691" s="19">
        <v>20172007.6</v>
      </c>
      <c r="C691" s="20" t="s">
        <v>1645</v>
      </c>
      <c r="D691" s="20" t="s">
        <v>735</v>
      </c>
      <c r="E691" s="20" t="s">
        <v>11</v>
      </c>
      <c r="F691" s="21" t="s">
        <v>1360</v>
      </c>
      <c r="G691" s="21" t="s">
        <v>1646</v>
      </c>
      <c r="H691" s="18" t="s">
        <v>14</v>
      </c>
    </row>
    <row r="692" spans="1:8">
      <c r="A692" s="18">
        <v>689</v>
      </c>
      <c r="B692" s="19">
        <v>20172009.4</v>
      </c>
      <c r="C692" s="20" t="s">
        <v>1647</v>
      </c>
      <c r="D692" s="20" t="s">
        <v>735</v>
      </c>
      <c r="E692" s="20" t="s">
        <v>11</v>
      </c>
      <c r="F692" s="21" t="s">
        <v>1360</v>
      </c>
      <c r="G692" s="21" t="s">
        <v>1648</v>
      </c>
      <c r="H692" s="18" t="s">
        <v>14</v>
      </c>
    </row>
    <row r="693" spans="1:8">
      <c r="A693" s="18">
        <v>690</v>
      </c>
      <c r="B693" s="19">
        <v>20172049.6</v>
      </c>
      <c r="C693" s="22" t="s">
        <v>1649</v>
      </c>
      <c r="D693" s="20" t="s">
        <v>735</v>
      </c>
      <c r="E693" s="20" t="s">
        <v>768</v>
      </c>
      <c r="F693" s="21" t="s">
        <v>938</v>
      </c>
      <c r="G693" s="24" t="s">
        <v>1650</v>
      </c>
      <c r="H693" s="23" t="s">
        <v>52</v>
      </c>
    </row>
    <row r="694" spans="1:8">
      <c r="A694" s="18">
        <v>691</v>
      </c>
      <c r="B694" s="19">
        <v>20172054.8</v>
      </c>
      <c r="C694" s="20" t="s">
        <v>1651</v>
      </c>
      <c r="D694" s="20" t="s">
        <v>735</v>
      </c>
      <c r="E694" s="20" t="s">
        <v>11</v>
      </c>
      <c r="F694" s="21" t="s">
        <v>1631</v>
      </c>
      <c r="G694" s="24" t="s">
        <v>1652</v>
      </c>
      <c r="H694" s="18" t="s">
        <v>14</v>
      </c>
    </row>
    <row r="695" ht="25.2" spans="1:8">
      <c r="A695" s="18">
        <v>692</v>
      </c>
      <c r="B695" s="19">
        <v>20172066.4</v>
      </c>
      <c r="C695" s="20" t="s">
        <v>1653</v>
      </c>
      <c r="D695" s="20" t="s">
        <v>735</v>
      </c>
      <c r="E695" s="20" t="s">
        <v>11</v>
      </c>
      <c r="F695" s="21" t="s">
        <v>1654</v>
      </c>
      <c r="G695" s="21" t="s">
        <v>1655</v>
      </c>
      <c r="H695" s="18" t="s">
        <v>14</v>
      </c>
    </row>
    <row r="696" spans="1:8">
      <c r="A696" s="18">
        <v>693</v>
      </c>
      <c r="B696" s="19">
        <v>20172068.2</v>
      </c>
      <c r="C696" s="22" t="s">
        <v>1656</v>
      </c>
      <c r="D696" s="20" t="s">
        <v>735</v>
      </c>
      <c r="E696" s="20" t="s">
        <v>11</v>
      </c>
      <c r="F696" s="21" t="s">
        <v>1657</v>
      </c>
      <c r="G696" s="21" t="s">
        <v>1658</v>
      </c>
      <c r="H696" s="23" t="s">
        <v>52</v>
      </c>
    </row>
    <row r="697" spans="1:8">
      <c r="A697" s="18">
        <v>694</v>
      </c>
      <c r="B697" s="19">
        <v>20172123.5</v>
      </c>
      <c r="C697" s="20" t="s">
        <v>1659</v>
      </c>
      <c r="D697" s="20" t="s">
        <v>735</v>
      </c>
      <c r="E697" s="20" t="s">
        <v>11</v>
      </c>
      <c r="F697" s="21" t="s">
        <v>1660</v>
      </c>
      <c r="G697" s="21" t="s">
        <v>1661</v>
      </c>
      <c r="H697" s="18" t="s">
        <v>14</v>
      </c>
    </row>
    <row r="698" spans="1:8">
      <c r="A698" s="18">
        <v>695</v>
      </c>
      <c r="B698" s="19">
        <v>20172157.4</v>
      </c>
      <c r="C698" s="20" t="s">
        <v>1662</v>
      </c>
      <c r="D698" s="20" t="s">
        <v>735</v>
      </c>
      <c r="E698" s="20" t="s">
        <v>11</v>
      </c>
      <c r="F698" s="21" t="s">
        <v>1663</v>
      </c>
      <c r="G698" s="21" t="s">
        <v>1664</v>
      </c>
      <c r="H698" s="18" t="s">
        <v>14</v>
      </c>
    </row>
    <row r="699" spans="1:8">
      <c r="A699" s="18">
        <v>696</v>
      </c>
      <c r="B699" s="19">
        <v>20172193</v>
      </c>
      <c r="C699" s="20" t="s">
        <v>1665</v>
      </c>
      <c r="D699" s="20" t="s">
        <v>735</v>
      </c>
      <c r="E699" s="20" t="s">
        <v>11</v>
      </c>
      <c r="F699" s="21" t="s">
        <v>1666</v>
      </c>
      <c r="G699" s="24" t="s">
        <v>1667</v>
      </c>
      <c r="H699" s="18" t="s">
        <v>14</v>
      </c>
    </row>
    <row r="700" spans="1:8">
      <c r="A700" s="18">
        <v>697</v>
      </c>
      <c r="B700" s="19">
        <v>20172261.7</v>
      </c>
      <c r="C700" s="20" t="s">
        <v>1668</v>
      </c>
      <c r="D700" s="20" t="s">
        <v>735</v>
      </c>
      <c r="E700" s="20" t="s">
        <v>11</v>
      </c>
      <c r="F700" s="21" t="s">
        <v>1669</v>
      </c>
      <c r="G700" s="21" t="s">
        <v>1670</v>
      </c>
      <c r="H700" s="20" t="s">
        <v>62</v>
      </c>
    </row>
    <row r="701" spans="1:8">
      <c r="A701" s="18">
        <v>698</v>
      </c>
      <c r="B701" s="19">
        <v>20172266.2</v>
      </c>
      <c r="C701" s="20" t="s">
        <v>1671</v>
      </c>
      <c r="D701" s="20" t="s">
        <v>735</v>
      </c>
      <c r="E701" s="20" t="s">
        <v>11</v>
      </c>
      <c r="F701" s="21" t="s">
        <v>1672</v>
      </c>
      <c r="G701" s="21" t="s">
        <v>1673</v>
      </c>
      <c r="H701" s="18" t="s">
        <v>14</v>
      </c>
    </row>
    <row r="702" spans="1:8">
      <c r="A702" s="18">
        <v>699</v>
      </c>
      <c r="B702" s="19">
        <v>20172267.1</v>
      </c>
      <c r="C702" s="22" t="s">
        <v>1674</v>
      </c>
      <c r="D702" s="20" t="s">
        <v>735</v>
      </c>
      <c r="E702" s="20" t="s">
        <v>11</v>
      </c>
      <c r="F702" s="21" t="s">
        <v>1675</v>
      </c>
      <c r="G702" s="24" t="s">
        <v>1676</v>
      </c>
      <c r="H702" s="23" t="s">
        <v>52</v>
      </c>
    </row>
    <row r="703" spans="1:8">
      <c r="A703" s="18">
        <v>700</v>
      </c>
      <c r="B703" s="19">
        <v>20172306.4</v>
      </c>
      <c r="C703" s="20" t="s">
        <v>1677</v>
      </c>
      <c r="D703" s="20" t="s">
        <v>735</v>
      </c>
      <c r="E703" s="20" t="s">
        <v>11</v>
      </c>
      <c r="F703" s="21" t="s">
        <v>1678</v>
      </c>
      <c r="G703" s="21" t="s">
        <v>1679</v>
      </c>
      <c r="H703" s="20" t="s">
        <v>14</v>
      </c>
    </row>
    <row r="704" spans="1:8">
      <c r="A704" s="18">
        <v>701</v>
      </c>
      <c r="B704" s="19">
        <v>20172348.4</v>
      </c>
      <c r="C704" s="22" t="s">
        <v>1680</v>
      </c>
      <c r="D704" s="20" t="s">
        <v>735</v>
      </c>
      <c r="E704" s="20" t="s">
        <v>11</v>
      </c>
      <c r="F704" s="21" t="s">
        <v>1681</v>
      </c>
      <c r="G704" s="21" t="s">
        <v>1682</v>
      </c>
      <c r="H704" s="23" t="s">
        <v>52</v>
      </c>
    </row>
    <row r="705" spans="1:8">
      <c r="A705" s="18">
        <v>702</v>
      </c>
      <c r="B705" s="19">
        <v>20172356.3</v>
      </c>
      <c r="C705" s="22" t="s">
        <v>1683</v>
      </c>
      <c r="D705" s="20" t="s">
        <v>735</v>
      </c>
      <c r="E705" s="20" t="s">
        <v>11</v>
      </c>
      <c r="F705" s="21" t="s">
        <v>1681</v>
      </c>
      <c r="G705" s="24" t="s">
        <v>1684</v>
      </c>
      <c r="H705" s="23" t="s">
        <v>52</v>
      </c>
    </row>
    <row r="706" spans="1:8">
      <c r="A706" s="18">
        <v>703</v>
      </c>
      <c r="B706" s="19">
        <v>20172357.2</v>
      </c>
      <c r="C706" s="22" t="s">
        <v>1685</v>
      </c>
      <c r="D706" s="20" t="s">
        <v>735</v>
      </c>
      <c r="E706" s="20" t="s">
        <v>11</v>
      </c>
      <c r="F706" s="21" t="s">
        <v>1686</v>
      </c>
      <c r="G706" s="24" t="s">
        <v>1687</v>
      </c>
      <c r="H706" s="23" t="s">
        <v>52</v>
      </c>
    </row>
    <row r="707" spans="1:8">
      <c r="A707" s="18">
        <v>704</v>
      </c>
      <c r="B707" s="19">
        <v>20172358.1</v>
      </c>
      <c r="C707" s="22" t="s">
        <v>1688</v>
      </c>
      <c r="D707" s="20" t="s">
        <v>735</v>
      </c>
      <c r="E707" s="20" t="s">
        <v>11</v>
      </c>
      <c r="F707" s="21" t="s">
        <v>1681</v>
      </c>
      <c r="G707" s="24" t="s">
        <v>1689</v>
      </c>
      <c r="H707" s="23" t="s">
        <v>52</v>
      </c>
    </row>
    <row r="708" spans="1:8">
      <c r="A708" s="18">
        <v>705</v>
      </c>
      <c r="B708" s="25">
        <v>20172360.7</v>
      </c>
      <c r="C708" s="22" t="s">
        <v>1690</v>
      </c>
      <c r="D708" s="20" t="s">
        <v>735</v>
      </c>
      <c r="E708" s="20" t="s">
        <v>11</v>
      </c>
      <c r="F708" s="21" t="s">
        <v>1681</v>
      </c>
      <c r="G708" s="24" t="s">
        <v>1691</v>
      </c>
      <c r="H708" s="23" t="s">
        <v>52</v>
      </c>
    </row>
    <row r="709" spans="1:8">
      <c r="A709" s="18">
        <v>706</v>
      </c>
      <c r="B709" s="19">
        <v>20172361.6</v>
      </c>
      <c r="C709" s="20" t="s">
        <v>1692</v>
      </c>
      <c r="D709" s="20" t="s">
        <v>735</v>
      </c>
      <c r="E709" s="20" t="s">
        <v>11</v>
      </c>
      <c r="F709" s="21" t="s">
        <v>1251</v>
      </c>
      <c r="G709" s="21" t="s">
        <v>1693</v>
      </c>
      <c r="H709" s="18" t="s">
        <v>14</v>
      </c>
    </row>
    <row r="710" spans="1:8">
      <c r="A710" s="18">
        <v>707</v>
      </c>
      <c r="B710" s="19">
        <v>20172370.5</v>
      </c>
      <c r="C710" s="20" t="s">
        <v>1694</v>
      </c>
      <c r="D710" s="20" t="s">
        <v>735</v>
      </c>
      <c r="E710" s="20" t="s">
        <v>11</v>
      </c>
      <c r="F710" s="21" t="s">
        <v>1695</v>
      </c>
      <c r="G710" s="24" t="s">
        <v>1696</v>
      </c>
      <c r="H710" s="18" t="s">
        <v>14</v>
      </c>
    </row>
    <row r="711" spans="1:8">
      <c r="A711" s="18">
        <v>708</v>
      </c>
      <c r="B711" s="19">
        <v>20172391</v>
      </c>
      <c r="C711" s="20" t="s">
        <v>1697</v>
      </c>
      <c r="D711" s="20" t="s">
        <v>735</v>
      </c>
      <c r="E711" s="20" t="s">
        <v>768</v>
      </c>
      <c r="F711" s="21" t="s">
        <v>878</v>
      </c>
      <c r="G711" s="24" t="s">
        <v>1698</v>
      </c>
      <c r="H711" s="18" t="s">
        <v>14</v>
      </c>
    </row>
    <row r="712" ht="25.2" spans="1:8">
      <c r="A712" s="18">
        <v>709</v>
      </c>
      <c r="B712" s="19">
        <v>20172404.5</v>
      </c>
      <c r="C712" s="20" t="s">
        <v>1699</v>
      </c>
      <c r="D712" s="20" t="s">
        <v>735</v>
      </c>
      <c r="E712" s="20" t="s">
        <v>11</v>
      </c>
      <c r="F712" s="21" t="s">
        <v>1700</v>
      </c>
      <c r="G712" s="24" t="s">
        <v>1701</v>
      </c>
      <c r="H712" s="18" t="s">
        <v>14</v>
      </c>
    </row>
    <row r="713" spans="1:8">
      <c r="A713" s="18">
        <v>710</v>
      </c>
      <c r="B713" s="19">
        <v>20172405.4</v>
      </c>
      <c r="C713" s="20" t="s">
        <v>1702</v>
      </c>
      <c r="D713" s="20" t="s">
        <v>735</v>
      </c>
      <c r="E713" s="20" t="s">
        <v>11</v>
      </c>
      <c r="F713" s="21" t="s">
        <v>1609</v>
      </c>
      <c r="G713" s="24" t="s">
        <v>1703</v>
      </c>
      <c r="H713" s="18" t="s">
        <v>14</v>
      </c>
    </row>
    <row r="714" spans="1:8">
      <c r="A714" s="18">
        <v>711</v>
      </c>
      <c r="B714" s="19">
        <v>20172406.3</v>
      </c>
      <c r="C714" s="20" t="s">
        <v>1704</v>
      </c>
      <c r="D714" s="20" t="s">
        <v>735</v>
      </c>
      <c r="E714" s="20" t="s">
        <v>11</v>
      </c>
      <c r="F714" s="21" t="s">
        <v>1609</v>
      </c>
      <c r="G714" s="24" t="s">
        <v>1705</v>
      </c>
      <c r="H714" s="18" t="s">
        <v>14</v>
      </c>
    </row>
    <row r="715" ht="25.2" spans="1:8">
      <c r="A715" s="18">
        <v>712</v>
      </c>
      <c r="B715" s="19">
        <v>20172423.2</v>
      </c>
      <c r="C715" s="22" t="s">
        <v>1706</v>
      </c>
      <c r="D715" s="20" t="s">
        <v>735</v>
      </c>
      <c r="E715" s="20" t="s">
        <v>11</v>
      </c>
      <c r="F715" s="21" t="s">
        <v>1707</v>
      </c>
      <c r="G715" s="21" t="s">
        <v>1708</v>
      </c>
      <c r="H715" s="23" t="s">
        <v>52</v>
      </c>
    </row>
    <row r="716" ht="25.2" spans="1:8">
      <c r="A716" s="18">
        <v>713</v>
      </c>
      <c r="B716" s="19">
        <v>20172424.1</v>
      </c>
      <c r="C716" s="20" t="s">
        <v>1709</v>
      </c>
      <c r="D716" s="20" t="s">
        <v>735</v>
      </c>
      <c r="E716" s="20" t="s">
        <v>11</v>
      </c>
      <c r="F716" s="21" t="s">
        <v>1707</v>
      </c>
      <c r="G716" s="24" t="s">
        <v>1710</v>
      </c>
      <c r="H716" s="18" t="s">
        <v>14</v>
      </c>
    </row>
    <row r="717" spans="1:8">
      <c r="A717" s="18">
        <v>714</v>
      </c>
      <c r="B717" s="19">
        <v>20172436.7</v>
      </c>
      <c r="C717" s="22" t="s">
        <v>1711</v>
      </c>
      <c r="D717" s="20" t="s">
        <v>735</v>
      </c>
      <c r="E717" s="20" t="s">
        <v>11</v>
      </c>
      <c r="F717" s="21" t="s">
        <v>1712</v>
      </c>
      <c r="G717" s="24" t="s">
        <v>1713</v>
      </c>
      <c r="H717" s="18" t="s">
        <v>14</v>
      </c>
    </row>
    <row r="718" spans="1:8">
      <c r="A718" s="18">
        <v>715</v>
      </c>
      <c r="B718" s="19">
        <v>20172442.9</v>
      </c>
      <c r="C718" s="20" t="s">
        <v>1714</v>
      </c>
      <c r="D718" s="20" t="s">
        <v>735</v>
      </c>
      <c r="E718" s="20" t="s">
        <v>11</v>
      </c>
      <c r="F718" s="21" t="s">
        <v>1045</v>
      </c>
      <c r="G718" s="21" t="s">
        <v>1715</v>
      </c>
      <c r="H718" s="18" t="s">
        <v>14</v>
      </c>
    </row>
    <row r="719" spans="1:8">
      <c r="A719" s="18">
        <v>716</v>
      </c>
      <c r="B719" s="19">
        <v>20172444.7</v>
      </c>
      <c r="C719" s="20" t="s">
        <v>1716</v>
      </c>
      <c r="D719" s="20" t="s">
        <v>735</v>
      </c>
      <c r="E719" s="20" t="s">
        <v>11</v>
      </c>
      <c r="F719" s="21" t="s">
        <v>1045</v>
      </c>
      <c r="G719" s="21" t="s">
        <v>1717</v>
      </c>
      <c r="H719" s="18" t="s">
        <v>14</v>
      </c>
    </row>
    <row r="720" spans="1:8">
      <c r="A720" s="18">
        <v>717</v>
      </c>
      <c r="B720" s="19">
        <v>20172445.6</v>
      </c>
      <c r="C720" s="20" t="s">
        <v>1718</v>
      </c>
      <c r="D720" s="20" t="s">
        <v>735</v>
      </c>
      <c r="E720" s="20" t="s">
        <v>11</v>
      </c>
      <c r="F720" s="21" t="s">
        <v>1045</v>
      </c>
      <c r="G720" s="21" t="s">
        <v>1719</v>
      </c>
      <c r="H720" s="18" t="s">
        <v>14</v>
      </c>
    </row>
    <row r="721" spans="1:8">
      <c r="A721" s="18">
        <v>718</v>
      </c>
      <c r="B721" s="19">
        <v>20172446.5</v>
      </c>
      <c r="C721" s="20" t="s">
        <v>1720</v>
      </c>
      <c r="D721" s="20" t="s">
        <v>735</v>
      </c>
      <c r="E721" s="20" t="s">
        <v>11</v>
      </c>
      <c r="F721" s="21" t="s">
        <v>1045</v>
      </c>
      <c r="G721" s="21" t="s">
        <v>1721</v>
      </c>
      <c r="H721" s="18" t="s">
        <v>14</v>
      </c>
    </row>
    <row r="722" spans="1:8">
      <c r="A722" s="18">
        <v>719</v>
      </c>
      <c r="B722" s="19">
        <v>20172552.5</v>
      </c>
      <c r="C722" s="20" t="s">
        <v>1722</v>
      </c>
      <c r="D722" s="20" t="s">
        <v>735</v>
      </c>
      <c r="E722" s="20" t="s">
        <v>11</v>
      </c>
      <c r="F722" s="21" t="s">
        <v>1723</v>
      </c>
      <c r="G722" s="21" t="s">
        <v>1724</v>
      </c>
      <c r="H722" s="20" t="s">
        <v>62</v>
      </c>
    </row>
    <row r="723" spans="1:8">
      <c r="A723" s="18">
        <v>720</v>
      </c>
      <c r="B723" s="19">
        <v>20172571.2</v>
      </c>
      <c r="C723" s="20" t="s">
        <v>1725</v>
      </c>
      <c r="D723" s="20" t="s">
        <v>735</v>
      </c>
      <c r="E723" s="20" t="s">
        <v>11</v>
      </c>
      <c r="F723" s="21" t="s">
        <v>1726</v>
      </c>
      <c r="G723" s="21" t="s">
        <v>1727</v>
      </c>
      <c r="H723" s="18" t="s">
        <v>14</v>
      </c>
    </row>
    <row r="724" spans="1:8">
      <c r="A724" s="18">
        <v>721</v>
      </c>
      <c r="B724" s="19">
        <v>20172572.1</v>
      </c>
      <c r="C724" s="20" t="s">
        <v>1728</v>
      </c>
      <c r="D724" s="20" t="s">
        <v>735</v>
      </c>
      <c r="E724" s="20" t="s">
        <v>11</v>
      </c>
      <c r="F724" s="21" t="s">
        <v>1726</v>
      </c>
      <c r="G724" s="21" t="s">
        <v>1729</v>
      </c>
      <c r="H724" s="18" t="s">
        <v>14</v>
      </c>
    </row>
    <row r="725" spans="1:8">
      <c r="A725" s="18">
        <v>722</v>
      </c>
      <c r="B725" s="19">
        <v>20172573</v>
      </c>
      <c r="C725" s="20" t="s">
        <v>1730</v>
      </c>
      <c r="D725" s="20" t="s">
        <v>735</v>
      </c>
      <c r="E725" s="20" t="s">
        <v>11</v>
      </c>
      <c r="F725" s="21" t="s">
        <v>1726</v>
      </c>
      <c r="G725" s="21" t="s">
        <v>1731</v>
      </c>
      <c r="H725" s="18" t="s">
        <v>14</v>
      </c>
    </row>
    <row r="726" spans="1:8">
      <c r="A726" s="18">
        <v>723</v>
      </c>
      <c r="B726" s="19">
        <v>20172583.8</v>
      </c>
      <c r="C726" s="20" t="s">
        <v>1732</v>
      </c>
      <c r="D726" s="20" t="s">
        <v>735</v>
      </c>
      <c r="E726" s="20" t="s">
        <v>11</v>
      </c>
      <c r="F726" s="21" t="s">
        <v>1733</v>
      </c>
      <c r="G726" s="21" t="s">
        <v>1734</v>
      </c>
      <c r="H726" s="18" t="s">
        <v>14</v>
      </c>
    </row>
    <row r="727" spans="1:8">
      <c r="A727" s="18">
        <v>724</v>
      </c>
      <c r="B727" s="19">
        <v>20172636.5</v>
      </c>
      <c r="C727" s="20" t="s">
        <v>1735</v>
      </c>
      <c r="D727" s="20" t="s">
        <v>735</v>
      </c>
      <c r="E727" s="20" t="s">
        <v>768</v>
      </c>
      <c r="F727" s="21" t="s">
        <v>938</v>
      </c>
      <c r="G727" s="21" t="s">
        <v>1736</v>
      </c>
      <c r="H727" s="18" t="s">
        <v>14</v>
      </c>
    </row>
    <row r="728" spans="1:8">
      <c r="A728" s="18">
        <v>725</v>
      </c>
      <c r="B728" s="19">
        <v>20172637.4</v>
      </c>
      <c r="C728" s="20" t="s">
        <v>1737</v>
      </c>
      <c r="D728" s="20" t="s">
        <v>735</v>
      </c>
      <c r="E728" s="20" t="s">
        <v>768</v>
      </c>
      <c r="F728" s="21" t="s">
        <v>938</v>
      </c>
      <c r="G728" s="21" t="s">
        <v>1738</v>
      </c>
      <c r="H728" s="18" t="s">
        <v>14</v>
      </c>
    </row>
    <row r="729" spans="1:8">
      <c r="A729" s="18">
        <v>726</v>
      </c>
      <c r="B729" s="19">
        <v>20172669.5</v>
      </c>
      <c r="C729" s="20" t="s">
        <v>1739</v>
      </c>
      <c r="D729" s="20" t="s">
        <v>735</v>
      </c>
      <c r="E729" s="20" t="s">
        <v>772</v>
      </c>
      <c r="F729" s="21" t="s">
        <v>773</v>
      </c>
      <c r="G729" s="21" t="s">
        <v>742</v>
      </c>
      <c r="H729" s="18" t="s">
        <v>14</v>
      </c>
    </row>
    <row r="730" spans="1:8">
      <c r="A730" s="18">
        <v>727</v>
      </c>
      <c r="B730" s="19">
        <v>20172708.8</v>
      </c>
      <c r="C730" s="20" t="s">
        <v>1740</v>
      </c>
      <c r="D730" s="20" t="s">
        <v>735</v>
      </c>
      <c r="E730" s="20" t="s">
        <v>11</v>
      </c>
      <c r="F730" s="21" t="s">
        <v>1741</v>
      </c>
      <c r="G730" s="21" t="s">
        <v>1742</v>
      </c>
      <c r="H730" s="18" t="s">
        <v>14</v>
      </c>
    </row>
    <row r="731" spans="1:8">
      <c r="A731" s="18">
        <v>728</v>
      </c>
      <c r="B731" s="19">
        <v>20172709.7</v>
      </c>
      <c r="C731" s="20" t="s">
        <v>1743</v>
      </c>
      <c r="D731" s="20" t="s">
        <v>735</v>
      </c>
      <c r="E731" s="20" t="s">
        <v>11</v>
      </c>
      <c r="F731" s="21" t="s">
        <v>1741</v>
      </c>
      <c r="G731" s="21" t="s">
        <v>1742</v>
      </c>
      <c r="H731" s="18" t="s">
        <v>14</v>
      </c>
    </row>
    <row r="732" spans="1:8">
      <c r="A732" s="18">
        <v>729</v>
      </c>
      <c r="B732" s="19">
        <v>20172710.4</v>
      </c>
      <c r="C732" s="20" t="s">
        <v>1744</v>
      </c>
      <c r="D732" s="20" t="s">
        <v>735</v>
      </c>
      <c r="E732" s="20" t="s">
        <v>11</v>
      </c>
      <c r="F732" s="21" t="s">
        <v>1741</v>
      </c>
      <c r="G732" s="21" t="s">
        <v>1742</v>
      </c>
      <c r="H732" s="18" t="s">
        <v>14</v>
      </c>
    </row>
    <row r="733" spans="1:8">
      <c r="A733" s="18">
        <v>730</v>
      </c>
      <c r="B733" s="19">
        <v>20172715.9</v>
      </c>
      <c r="C733" s="20" t="s">
        <v>1745</v>
      </c>
      <c r="D733" s="20" t="s">
        <v>735</v>
      </c>
      <c r="E733" s="20" t="s">
        <v>11</v>
      </c>
      <c r="F733" s="21" t="s">
        <v>1746</v>
      </c>
      <c r="G733" s="21" t="s">
        <v>1747</v>
      </c>
      <c r="H733" s="18" t="s">
        <v>14</v>
      </c>
    </row>
    <row r="734" spans="1:8">
      <c r="A734" s="18">
        <v>731</v>
      </c>
      <c r="B734" s="19">
        <v>20172716.8</v>
      </c>
      <c r="C734" s="20" t="s">
        <v>1748</v>
      </c>
      <c r="D734" s="20" t="s">
        <v>735</v>
      </c>
      <c r="E734" s="20" t="s">
        <v>11</v>
      </c>
      <c r="F734" s="21" t="s">
        <v>1746</v>
      </c>
      <c r="G734" s="21" t="s">
        <v>1749</v>
      </c>
      <c r="H734" s="18" t="s">
        <v>14</v>
      </c>
    </row>
    <row r="735" spans="1:8">
      <c r="A735" s="18">
        <v>732</v>
      </c>
      <c r="B735" s="19">
        <v>20172718.6</v>
      </c>
      <c r="C735" s="20" t="s">
        <v>1750</v>
      </c>
      <c r="D735" s="20" t="s">
        <v>735</v>
      </c>
      <c r="E735" s="20" t="s">
        <v>11</v>
      </c>
      <c r="F735" s="21" t="s">
        <v>1746</v>
      </c>
      <c r="G735" s="21" t="s">
        <v>1751</v>
      </c>
      <c r="H735" s="18" t="s">
        <v>14</v>
      </c>
    </row>
    <row r="736" spans="1:8">
      <c r="A736" s="18">
        <v>733</v>
      </c>
      <c r="B736" s="19">
        <v>20172725.7</v>
      </c>
      <c r="C736" s="20" t="s">
        <v>1752</v>
      </c>
      <c r="D736" s="20" t="s">
        <v>735</v>
      </c>
      <c r="E736" s="20" t="s">
        <v>11</v>
      </c>
      <c r="F736" s="21" t="s">
        <v>1580</v>
      </c>
      <c r="G736" s="24" t="s">
        <v>1753</v>
      </c>
      <c r="H736" s="18" t="s">
        <v>14</v>
      </c>
    </row>
    <row r="737" spans="1:8">
      <c r="A737" s="18">
        <v>734</v>
      </c>
      <c r="B737" s="19">
        <v>20172726.6</v>
      </c>
      <c r="C737" s="20" t="s">
        <v>1754</v>
      </c>
      <c r="D737" s="20" t="s">
        <v>735</v>
      </c>
      <c r="E737" s="20" t="s">
        <v>11</v>
      </c>
      <c r="F737" s="21" t="s">
        <v>1580</v>
      </c>
      <c r="G737" s="24" t="s">
        <v>1755</v>
      </c>
      <c r="H737" s="18" t="s">
        <v>14</v>
      </c>
    </row>
    <row r="738" spans="1:8">
      <c r="A738" s="18">
        <v>735</v>
      </c>
      <c r="B738" s="19">
        <v>20172742.6</v>
      </c>
      <c r="C738" s="20" t="s">
        <v>1756</v>
      </c>
      <c r="D738" s="20" t="s">
        <v>735</v>
      </c>
      <c r="E738" s="20" t="s">
        <v>11</v>
      </c>
      <c r="F738" s="21" t="s">
        <v>973</v>
      </c>
      <c r="G738" s="24" t="s">
        <v>1757</v>
      </c>
      <c r="H738" s="18" t="s">
        <v>14</v>
      </c>
    </row>
    <row r="739" spans="1:8">
      <c r="A739" s="18">
        <v>736</v>
      </c>
      <c r="B739" s="19">
        <v>20172745.3</v>
      </c>
      <c r="C739" s="20" t="s">
        <v>1758</v>
      </c>
      <c r="D739" s="20" t="s">
        <v>735</v>
      </c>
      <c r="E739" s="20" t="s">
        <v>11</v>
      </c>
      <c r="F739" s="21" t="s">
        <v>1759</v>
      </c>
      <c r="G739" s="21" t="s">
        <v>1760</v>
      </c>
      <c r="H739" s="18" t="s">
        <v>14</v>
      </c>
    </row>
    <row r="740" ht="25.2" spans="1:8">
      <c r="A740" s="18">
        <v>737</v>
      </c>
      <c r="B740" s="19">
        <v>20172758.7</v>
      </c>
      <c r="C740" s="20" t="s">
        <v>1761</v>
      </c>
      <c r="D740" s="20" t="s">
        <v>735</v>
      </c>
      <c r="E740" s="20" t="s">
        <v>11</v>
      </c>
      <c r="F740" s="21" t="s">
        <v>1762</v>
      </c>
      <c r="G740" s="21" t="s">
        <v>1763</v>
      </c>
      <c r="H740" s="18" t="s">
        <v>14</v>
      </c>
    </row>
    <row r="741" spans="1:8">
      <c r="A741" s="18">
        <v>738</v>
      </c>
      <c r="B741" s="19">
        <v>20172782.7</v>
      </c>
      <c r="C741" s="20" t="s">
        <v>1764</v>
      </c>
      <c r="D741" s="20" t="s">
        <v>735</v>
      </c>
      <c r="E741" s="20" t="s">
        <v>11</v>
      </c>
      <c r="F741" s="21" t="s">
        <v>844</v>
      </c>
      <c r="G741" s="21" t="s">
        <v>1765</v>
      </c>
      <c r="H741" s="18" t="s">
        <v>14</v>
      </c>
    </row>
    <row r="742" spans="1:8">
      <c r="A742" s="18">
        <v>739</v>
      </c>
      <c r="B742" s="19">
        <v>20172787.2</v>
      </c>
      <c r="C742" s="20" t="s">
        <v>1766</v>
      </c>
      <c r="D742" s="20" t="s">
        <v>735</v>
      </c>
      <c r="E742" s="20" t="s">
        <v>11</v>
      </c>
      <c r="F742" s="21" t="s">
        <v>844</v>
      </c>
      <c r="G742" s="21" t="s">
        <v>1767</v>
      </c>
      <c r="H742" s="20" t="s">
        <v>62</v>
      </c>
    </row>
    <row r="743" spans="1:8">
      <c r="A743" s="18">
        <v>740</v>
      </c>
      <c r="B743" s="19">
        <v>20172789</v>
      </c>
      <c r="C743" s="20" t="s">
        <v>1768</v>
      </c>
      <c r="D743" s="20" t="s">
        <v>735</v>
      </c>
      <c r="E743" s="20" t="s">
        <v>11</v>
      </c>
      <c r="F743" s="21" t="s">
        <v>844</v>
      </c>
      <c r="G743" s="21" t="s">
        <v>1767</v>
      </c>
      <c r="H743" s="20" t="s">
        <v>62</v>
      </c>
    </row>
    <row r="744" spans="1:8">
      <c r="A744" s="18">
        <v>741</v>
      </c>
      <c r="B744" s="19">
        <v>20172800.5</v>
      </c>
      <c r="C744" s="20" t="s">
        <v>1769</v>
      </c>
      <c r="D744" s="20" t="s">
        <v>735</v>
      </c>
      <c r="E744" s="20" t="s">
        <v>11</v>
      </c>
      <c r="F744" s="21" t="s">
        <v>844</v>
      </c>
      <c r="G744" s="21" t="s">
        <v>1770</v>
      </c>
      <c r="H744" s="20" t="s">
        <v>62</v>
      </c>
    </row>
    <row r="745" spans="1:8">
      <c r="A745" s="18">
        <v>742</v>
      </c>
      <c r="B745" s="19">
        <v>20173020.7</v>
      </c>
      <c r="C745" s="20" t="s">
        <v>1771</v>
      </c>
      <c r="D745" s="20" t="s">
        <v>735</v>
      </c>
      <c r="E745" s="20" t="s">
        <v>11</v>
      </c>
      <c r="F745" s="21" t="s">
        <v>1772</v>
      </c>
      <c r="G745" s="24" t="s">
        <v>1773</v>
      </c>
      <c r="H745" s="18" t="s">
        <v>62</v>
      </c>
    </row>
    <row r="746" spans="1:8">
      <c r="A746" s="18">
        <v>743</v>
      </c>
      <c r="B746" s="19">
        <v>20173021.6</v>
      </c>
      <c r="C746" s="20" t="s">
        <v>1774</v>
      </c>
      <c r="D746" s="20" t="s">
        <v>735</v>
      </c>
      <c r="E746" s="20" t="s">
        <v>11</v>
      </c>
      <c r="F746" s="21" t="s">
        <v>1772</v>
      </c>
      <c r="G746" s="21" t="s">
        <v>1775</v>
      </c>
      <c r="H746" s="18" t="s">
        <v>14</v>
      </c>
    </row>
    <row r="747" spans="1:8">
      <c r="A747" s="18">
        <v>744</v>
      </c>
      <c r="B747" s="19">
        <v>20173041.2</v>
      </c>
      <c r="C747" s="20" t="s">
        <v>1776</v>
      </c>
      <c r="D747" s="20" t="s">
        <v>735</v>
      </c>
      <c r="E747" s="20" t="s">
        <v>11</v>
      </c>
      <c r="F747" s="21" t="s">
        <v>1777</v>
      </c>
      <c r="G747" s="24" t="s">
        <v>1778</v>
      </c>
      <c r="H747" s="18" t="s">
        <v>14</v>
      </c>
    </row>
    <row r="748" spans="1:8">
      <c r="A748" s="18">
        <v>745</v>
      </c>
      <c r="B748" s="19">
        <v>20173047.6</v>
      </c>
      <c r="C748" s="20" t="s">
        <v>1779</v>
      </c>
      <c r="D748" s="20" t="s">
        <v>735</v>
      </c>
      <c r="E748" s="20" t="s">
        <v>11</v>
      </c>
      <c r="F748" s="21" t="s">
        <v>1780</v>
      </c>
      <c r="G748" s="21" t="s">
        <v>1781</v>
      </c>
      <c r="H748" s="18" t="s">
        <v>14</v>
      </c>
    </row>
    <row r="749" spans="1:8">
      <c r="A749" s="18">
        <v>746</v>
      </c>
      <c r="B749" s="19">
        <v>20173083.1</v>
      </c>
      <c r="C749" s="22" t="s">
        <v>1782</v>
      </c>
      <c r="D749" s="20" t="s">
        <v>735</v>
      </c>
      <c r="E749" s="20" t="s">
        <v>1053</v>
      </c>
      <c r="F749" s="21" t="s">
        <v>1054</v>
      </c>
      <c r="G749" s="24" t="s">
        <v>1783</v>
      </c>
      <c r="H749" s="18" t="s">
        <v>14</v>
      </c>
    </row>
    <row r="750" spans="1:8">
      <c r="A750" s="18">
        <v>747</v>
      </c>
      <c r="B750" s="19">
        <v>20173084</v>
      </c>
      <c r="C750" s="22" t="s">
        <v>1784</v>
      </c>
      <c r="D750" s="20" t="s">
        <v>735</v>
      </c>
      <c r="E750" s="20" t="s">
        <v>1053</v>
      </c>
      <c r="F750" s="21" t="s">
        <v>1054</v>
      </c>
      <c r="G750" s="24" t="s">
        <v>1785</v>
      </c>
      <c r="H750" s="18" t="s">
        <v>14</v>
      </c>
    </row>
    <row r="751" ht="26.4" spans="1:8">
      <c r="A751" s="18">
        <v>748</v>
      </c>
      <c r="B751" s="19">
        <v>20173085.9</v>
      </c>
      <c r="C751" s="20" t="s">
        <v>1786</v>
      </c>
      <c r="D751" s="20" t="s">
        <v>735</v>
      </c>
      <c r="E751" s="20" t="s">
        <v>1053</v>
      </c>
      <c r="F751" s="21" t="s">
        <v>1054</v>
      </c>
      <c r="G751" s="21" t="s">
        <v>1787</v>
      </c>
      <c r="H751" s="18" t="s">
        <v>14</v>
      </c>
    </row>
    <row r="752" ht="26.4" spans="1:8">
      <c r="A752" s="18">
        <v>749</v>
      </c>
      <c r="B752" s="19">
        <v>20173086.8</v>
      </c>
      <c r="C752" s="20" t="s">
        <v>1788</v>
      </c>
      <c r="D752" s="20" t="s">
        <v>735</v>
      </c>
      <c r="E752" s="20" t="s">
        <v>1053</v>
      </c>
      <c r="F752" s="21" t="s">
        <v>1054</v>
      </c>
      <c r="G752" s="21" t="s">
        <v>1789</v>
      </c>
      <c r="H752" s="18" t="s">
        <v>14</v>
      </c>
    </row>
    <row r="753" spans="1:8">
      <c r="A753" s="18">
        <v>750</v>
      </c>
      <c r="B753" s="19">
        <v>20173093.9</v>
      </c>
      <c r="C753" s="20" t="s">
        <v>1790</v>
      </c>
      <c r="D753" s="20" t="s">
        <v>735</v>
      </c>
      <c r="E753" s="20" t="s">
        <v>11</v>
      </c>
      <c r="F753" s="21" t="s">
        <v>1791</v>
      </c>
      <c r="G753" s="24" t="s">
        <v>1792</v>
      </c>
      <c r="H753" s="18" t="s">
        <v>14</v>
      </c>
    </row>
    <row r="754" spans="1:8">
      <c r="A754" s="18">
        <v>751</v>
      </c>
      <c r="B754" s="19">
        <v>20173100</v>
      </c>
      <c r="C754" s="20" t="s">
        <v>1793</v>
      </c>
      <c r="D754" s="20" t="s">
        <v>735</v>
      </c>
      <c r="E754" s="20" t="s">
        <v>768</v>
      </c>
      <c r="F754" s="21" t="s">
        <v>938</v>
      </c>
      <c r="G754" s="21" t="s">
        <v>1794</v>
      </c>
      <c r="H754" s="18" t="s">
        <v>14</v>
      </c>
    </row>
    <row r="755" spans="1:8">
      <c r="A755" s="18">
        <v>752</v>
      </c>
      <c r="B755" s="19">
        <v>20173101.9</v>
      </c>
      <c r="C755" s="20" t="s">
        <v>1795</v>
      </c>
      <c r="D755" s="20" t="s">
        <v>735</v>
      </c>
      <c r="E755" s="20" t="s">
        <v>768</v>
      </c>
      <c r="F755" s="21" t="s">
        <v>938</v>
      </c>
      <c r="G755" s="21" t="s">
        <v>1796</v>
      </c>
      <c r="H755" s="18" t="s">
        <v>14</v>
      </c>
    </row>
    <row r="756" spans="1:8">
      <c r="A756" s="18">
        <v>753</v>
      </c>
      <c r="B756" s="19">
        <v>20173102.8</v>
      </c>
      <c r="C756" s="20" t="s">
        <v>1797</v>
      </c>
      <c r="D756" s="20" t="s">
        <v>735</v>
      </c>
      <c r="E756" s="20" t="s">
        <v>768</v>
      </c>
      <c r="F756" s="21" t="s">
        <v>938</v>
      </c>
      <c r="G756" s="21" t="s">
        <v>1439</v>
      </c>
      <c r="H756" s="18" t="s">
        <v>14</v>
      </c>
    </row>
    <row r="757" spans="1:8">
      <c r="A757" s="18">
        <v>754</v>
      </c>
      <c r="B757" s="19">
        <v>20173103.7</v>
      </c>
      <c r="C757" s="20" t="s">
        <v>1798</v>
      </c>
      <c r="D757" s="20" t="s">
        <v>735</v>
      </c>
      <c r="E757" s="20" t="s">
        <v>768</v>
      </c>
      <c r="F757" s="21" t="s">
        <v>938</v>
      </c>
      <c r="G757" s="21" t="s">
        <v>1799</v>
      </c>
      <c r="H757" s="18" t="s">
        <v>14</v>
      </c>
    </row>
    <row r="758" spans="1:8">
      <c r="A758" s="18">
        <v>755</v>
      </c>
      <c r="B758" s="19">
        <v>20173130.4</v>
      </c>
      <c r="C758" s="20" t="s">
        <v>1800</v>
      </c>
      <c r="D758" s="20" t="s">
        <v>735</v>
      </c>
      <c r="E758" s="20" t="s">
        <v>11</v>
      </c>
      <c r="F758" s="21" t="s">
        <v>954</v>
      </c>
      <c r="G758" s="24" t="s">
        <v>1801</v>
      </c>
      <c r="H758" s="18" t="s">
        <v>14</v>
      </c>
    </row>
    <row r="759" spans="1:8">
      <c r="A759" s="18">
        <v>756</v>
      </c>
      <c r="B759" s="19">
        <v>20173136.8</v>
      </c>
      <c r="C759" s="20" t="s">
        <v>1802</v>
      </c>
      <c r="D759" s="20" t="s">
        <v>735</v>
      </c>
      <c r="E759" s="20" t="s">
        <v>11</v>
      </c>
      <c r="F759" s="21" t="s">
        <v>1062</v>
      </c>
      <c r="G759" s="24" t="s">
        <v>1803</v>
      </c>
      <c r="H759" s="18" t="s">
        <v>14</v>
      </c>
    </row>
    <row r="760" spans="1:8">
      <c r="A760" s="18">
        <v>757</v>
      </c>
      <c r="B760" s="19">
        <v>20173137.7</v>
      </c>
      <c r="C760" s="20" t="s">
        <v>1804</v>
      </c>
      <c r="D760" s="20" t="s">
        <v>735</v>
      </c>
      <c r="E760" s="20" t="s">
        <v>11</v>
      </c>
      <c r="F760" s="21" t="s">
        <v>1805</v>
      </c>
      <c r="G760" s="21" t="s">
        <v>1806</v>
      </c>
      <c r="H760" s="18" t="s">
        <v>14</v>
      </c>
    </row>
    <row r="761" spans="1:8">
      <c r="A761" s="18">
        <v>758</v>
      </c>
      <c r="B761" s="19">
        <v>20173138.6</v>
      </c>
      <c r="C761" s="20" t="s">
        <v>1807</v>
      </c>
      <c r="D761" s="20" t="s">
        <v>735</v>
      </c>
      <c r="E761" s="20" t="s">
        <v>11</v>
      </c>
      <c r="F761" s="21" t="s">
        <v>1805</v>
      </c>
      <c r="G761" s="21" t="s">
        <v>1808</v>
      </c>
      <c r="H761" s="18" t="s">
        <v>14</v>
      </c>
    </row>
    <row r="762" spans="1:8">
      <c r="A762" s="18">
        <v>759</v>
      </c>
      <c r="B762" s="19">
        <v>20173158.1</v>
      </c>
      <c r="C762" s="20" t="s">
        <v>1809</v>
      </c>
      <c r="D762" s="20" t="s">
        <v>735</v>
      </c>
      <c r="E762" s="20" t="s">
        <v>11</v>
      </c>
      <c r="F762" s="21" t="s">
        <v>1810</v>
      </c>
      <c r="G762" s="24" t="s">
        <v>1811</v>
      </c>
      <c r="H762" s="18" t="s">
        <v>14</v>
      </c>
    </row>
    <row r="763" spans="1:8">
      <c r="A763" s="18">
        <v>760</v>
      </c>
      <c r="B763" s="19">
        <v>20173161.6</v>
      </c>
      <c r="C763" s="20" t="s">
        <v>1812</v>
      </c>
      <c r="D763" s="20" t="s">
        <v>735</v>
      </c>
      <c r="E763" s="20" t="s">
        <v>881</v>
      </c>
      <c r="F763" s="21" t="s">
        <v>1813</v>
      </c>
      <c r="G763" s="24" t="s">
        <v>1814</v>
      </c>
      <c r="H763" s="18" t="s">
        <v>62</v>
      </c>
    </row>
    <row r="764" spans="1:8">
      <c r="A764" s="18">
        <v>761</v>
      </c>
      <c r="B764" s="19">
        <v>20173162.5</v>
      </c>
      <c r="C764" s="20" t="s">
        <v>1815</v>
      </c>
      <c r="D764" s="20" t="s">
        <v>735</v>
      </c>
      <c r="E764" s="20" t="s">
        <v>881</v>
      </c>
      <c r="F764" s="21" t="s">
        <v>1813</v>
      </c>
      <c r="G764" s="24" t="s">
        <v>1816</v>
      </c>
      <c r="H764" s="18" t="s">
        <v>62</v>
      </c>
    </row>
    <row r="765" spans="1:8">
      <c r="A765" s="18">
        <v>762</v>
      </c>
      <c r="B765" s="19">
        <v>20173170.5</v>
      </c>
      <c r="C765" s="20" t="s">
        <v>1817</v>
      </c>
      <c r="D765" s="20" t="s">
        <v>735</v>
      </c>
      <c r="E765" s="20" t="s">
        <v>11</v>
      </c>
      <c r="F765" s="21" t="s">
        <v>1818</v>
      </c>
      <c r="G765" s="24" t="s">
        <v>1819</v>
      </c>
      <c r="H765" s="18" t="s">
        <v>14</v>
      </c>
    </row>
    <row r="766" spans="1:8">
      <c r="A766" s="18">
        <v>763</v>
      </c>
      <c r="B766" s="19">
        <v>20173216.1</v>
      </c>
      <c r="C766" s="20" t="s">
        <v>1820</v>
      </c>
      <c r="D766" s="20" t="s">
        <v>735</v>
      </c>
      <c r="E766" s="20" t="s">
        <v>11</v>
      </c>
      <c r="F766" s="21" t="s">
        <v>1821</v>
      </c>
      <c r="G766" s="24" t="s">
        <v>1822</v>
      </c>
      <c r="H766" s="18" t="s">
        <v>14</v>
      </c>
    </row>
    <row r="767" spans="1:8">
      <c r="A767" s="18">
        <v>764</v>
      </c>
      <c r="B767" s="19">
        <v>20173276.8</v>
      </c>
      <c r="C767" s="20" t="s">
        <v>1823</v>
      </c>
      <c r="D767" s="20" t="s">
        <v>735</v>
      </c>
      <c r="E767" s="20" t="s">
        <v>11</v>
      </c>
      <c r="F767" s="21" t="s">
        <v>1045</v>
      </c>
      <c r="G767" s="21" t="s">
        <v>1824</v>
      </c>
      <c r="H767" s="18" t="s">
        <v>14</v>
      </c>
    </row>
    <row r="768" ht="25.2" spans="1:8">
      <c r="A768" s="18">
        <v>765</v>
      </c>
      <c r="B768" s="19">
        <v>20173343.7</v>
      </c>
      <c r="C768" s="20" t="s">
        <v>1825</v>
      </c>
      <c r="D768" s="20" t="s">
        <v>735</v>
      </c>
      <c r="E768" s="20" t="s">
        <v>11</v>
      </c>
      <c r="F768" s="21" t="s">
        <v>1826</v>
      </c>
      <c r="G768" s="24" t="s">
        <v>1827</v>
      </c>
      <c r="H768" s="18" t="s">
        <v>14</v>
      </c>
    </row>
    <row r="769" spans="1:8">
      <c r="A769" s="18">
        <v>766</v>
      </c>
      <c r="B769" s="19">
        <v>20173347.3</v>
      </c>
      <c r="C769" s="20" t="s">
        <v>1828</v>
      </c>
      <c r="D769" s="20" t="s">
        <v>735</v>
      </c>
      <c r="E769" s="20" t="s">
        <v>11</v>
      </c>
      <c r="F769" s="21" t="s">
        <v>1829</v>
      </c>
      <c r="G769" s="24" t="s">
        <v>1830</v>
      </c>
      <c r="H769" s="18" t="s">
        <v>14</v>
      </c>
    </row>
    <row r="770" spans="1:8">
      <c r="A770" s="18">
        <v>767</v>
      </c>
      <c r="B770" s="19">
        <v>20173398.1</v>
      </c>
      <c r="C770" s="20" t="s">
        <v>1831</v>
      </c>
      <c r="D770" s="20" t="s">
        <v>735</v>
      </c>
      <c r="E770" s="20" t="s">
        <v>11</v>
      </c>
      <c r="F770" s="21" t="s">
        <v>1832</v>
      </c>
      <c r="G770" s="24" t="s">
        <v>1833</v>
      </c>
      <c r="H770" s="18" t="s">
        <v>14</v>
      </c>
    </row>
    <row r="771" spans="1:8">
      <c r="A771" s="18">
        <v>768</v>
      </c>
      <c r="B771" s="19">
        <v>20173399</v>
      </c>
      <c r="C771" s="20" t="s">
        <v>1834</v>
      </c>
      <c r="D771" s="20" t="s">
        <v>735</v>
      </c>
      <c r="E771" s="20" t="s">
        <v>11</v>
      </c>
      <c r="F771" s="21" t="s">
        <v>1726</v>
      </c>
      <c r="G771" s="24" t="s">
        <v>1835</v>
      </c>
      <c r="H771" s="18" t="s">
        <v>14</v>
      </c>
    </row>
    <row r="772" spans="1:8">
      <c r="A772" s="18">
        <v>769</v>
      </c>
      <c r="B772" s="19">
        <v>20173400.7</v>
      </c>
      <c r="C772" s="20" t="s">
        <v>1836</v>
      </c>
      <c r="D772" s="20" t="s">
        <v>735</v>
      </c>
      <c r="E772" s="20" t="s">
        <v>11</v>
      </c>
      <c r="F772" s="21" t="s">
        <v>1726</v>
      </c>
      <c r="G772" s="24" t="s">
        <v>1837</v>
      </c>
      <c r="H772" s="18" t="s">
        <v>14</v>
      </c>
    </row>
    <row r="773" spans="1:8">
      <c r="A773" s="18">
        <v>770</v>
      </c>
      <c r="B773" s="19">
        <v>20173413.2</v>
      </c>
      <c r="C773" s="20" t="s">
        <v>1838</v>
      </c>
      <c r="D773" s="20" t="s">
        <v>735</v>
      </c>
      <c r="E773" s="20" t="s">
        <v>11</v>
      </c>
      <c r="F773" s="21" t="s">
        <v>554</v>
      </c>
      <c r="G773" s="24" t="s">
        <v>1839</v>
      </c>
      <c r="H773" s="18" t="s">
        <v>14</v>
      </c>
    </row>
    <row r="774" spans="1:8">
      <c r="A774" s="18">
        <v>771</v>
      </c>
      <c r="B774" s="19">
        <v>20173438.3</v>
      </c>
      <c r="C774" s="20" t="s">
        <v>1840</v>
      </c>
      <c r="D774" s="20" t="s">
        <v>735</v>
      </c>
      <c r="E774" s="20" t="s">
        <v>11</v>
      </c>
      <c r="F774" s="21" t="s">
        <v>1841</v>
      </c>
      <c r="G774" s="24" t="s">
        <v>1842</v>
      </c>
      <c r="H774" s="18" t="s">
        <v>14</v>
      </c>
    </row>
    <row r="775" spans="1:8">
      <c r="A775" s="18">
        <v>772</v>
      </c>
      <c r="B775" s="19">
        <v>20173460.4</v>
      </c>
      <c r="C775" s="20" t="s">
        <v>1843</v>
      </c>
      <c r="D775" s="20" t="s">
        <v>735</v>
      </c>
      <c r="E775" s="20" t="s">
        <v>11</v>
      </c>
      <c r="F775" s="21" t="s">
        <v>1116</v>
      </c>
      <c r="G775" s="24" t="s">
        <v>1844</v>
      </c>
      <c r="H775" s="18" t="s">
        <v>14</v>
      </c>
    </row>
    <row r="776" spans="1:8">
      <c r="A776" s="18">
        <v>773</v>
      </c>
      <c r="B776" s="19">
        <v>20173464</v>
      </c>
      <c r="C776" s="20" t="s">
        <v>1845</v>
      </c>
      <c r="D776" s="20" t="s">
        <v>735</v>
      </c>
      <c r="E776" s="20" t="s">
        <v>11</v>
      </c>
      <c r="F776" s="21" t="s">
        <v>1846</v>
      </c>
      <c r="G776" s="24" t="s">
        <v>1847</v>
      </c>
      <c r="H776" s="18" t="s">
        <v>14</v>
      </c>
    </row>
    <row r="777" spans="1:8">
      <c r="A777" s="18">
        <v>774</v>
      </c>
      <c r="B777" s="19">
        <v>20173465.9</v>
      </c>
      <c r="C777" s="20" t="s">
        <v>1848</v>
      </c>
      <c r="D777" s="20" t="s">
        <v>735</v>
      </c>
      <c r="E777" s="20" t="s">
        <v>11</v>
      </c>
      <c r="F777" s="21" t="s">
        <v>1846</v>
      </c>
      <c r="G777" s="24" t="s">
        <v>1849</v>
      </c>
      <c r="H777" s="18" t="s">
        <v>14</v>
      </c>
    </row>
    <row r="778" spans="1:8">
      <c r="A778" s="18">
        <v>775</v>
      </c>
      <c r="B778" s="19">
        <v>20173468.6</v>
      </c>
      <c r="C778" s="22" t="s">
        <v>1850</v>
      </c>
      <c r="D778" s="20" t="s">
        <v>735</v>
      </c>
      <c r="E778" s="20" t="s">
        <v>11</v>
      </c>
      <c r="F778" s="21" t="s">
        <v>951</v>
      </c>
      <c r="G778" s="21" t="s">
        <v>1851</v>
      </c>
      <c r="H778" s="23" t="s">
        <v>52</v>
      </c>
    </row>
    <row r="779" spans="1:8">
      <c r="A779" s="18">
        <v>776</v>
      </c>
      <c r="B779" s="19">
        <v>20173488.2</v>
      </c>
      <c r="C779" s="20" t="s">
        <v>1852</v>
      </c>
      <c r="D779" s="20" t="s">
        <v>735</v>
      </c>
      <c r="E779" s="20" t="s">
        <v>11</v>
      </c>
      <c r="F779" s="21" t="s">
        <v>895</v>
      </c>
      <c r="G779" s="21" t="s">
        <v>1853</v>
      </c>
      <c r="H779" s="18" t="s">
        <v>14</v>
      </c>
    </row>
    <row r="780" spans="1:8">
      <c r="A780" s="18">
        <v>777</v>
      </c>
      <c r="B780" s="19">
        <v>20173498</v>
      </c>
      <c r="C780" s="20" t="s">
        <v>1854</v>
      </c>
      <c r="D780" s="20" t="s">
        <v>735</v>
      </c>
      <c r="E780" s="20" t="s">
        <v>11</v>
      </c>
      <c r="F780" s="21" t="s">
        <v>872</v>
      </c>
      <c r="G780" s="21" t="s">
        <v>1855</v>
      </c>
      <c r="H780" s="18" t="s">
        <v>14</v>
      </c>
    </row>
    <row r="781" spans="1:8">
      <c r="A781" s="18">
        <v>778</v>
      </c>
      <c r="B781" s="19">
        <v>20173499.9</v>
      </c>
      <c r="C781" s="20" t="s">
        <v>1856</v>
      </c>
      <c r="D781" s="20" t="s">
        <v>735</v>
      </c>
      <c r="E781" s="20" t="s">
        <v>11</v>
      </c>
      <c r="F781" s="21" t="s">
        <v>872</v>
      </c>
      <c r="G781" s="21" t="s">
        <v>1857</v>
      </c>
      <c r="H781" s="18" t="s">
        <v>14</v>
      </c>
    </row>
    <row r="782" spans="1:8">
      <c r="A782" s="18">
        <v>779</v>
      </c>
      <c r="B782" s="19">
        <v>20173501.5</v>
      </c>
      <c r="C782" s="20" t="s">
        <v>1858</v>
      </c>
      <c r="D782" s="20" t="s">
        <v>735</v>
      </c>
      <c r="E782" s="20" t="s">
        <v>11</v>
      </c>
      <c r="F782" s="21" t="s">
        <v>872</v>
      </c>
      <c r="G782" s="21" t="s">
        <v>1859</v>
      </c>
      <c r="H782" s="18" t="s">
        <v>14</v>
      </c>
    </row>
    <row r="783" spans="1:8">
      <c r="A783" s="18">
        <v>780</v>
      </c>
      <c r="B783" s="19">
        <v>20173502.4</v>
      </c>
      <c r="C783" s="20" t="s">
        <v>1860</v>
      </c>
      <c r="D783" s="20" t="s">
        <v>735</v>
      </c>
      <c r="E783" s="20" t="s">
        <v>11</v>
      </c>
      <c r="F783" s="21" t="s">
        <v>872</v>
      </c>
      <c r="G783" s="21" t="s">
        <v>1859</v>
      </c>
      <c r="H783" s="18" t="s">
        <v>14</v>
      </c>
    </row>
    <row r="784" spans="1:8">
      <c r="A784" s="18">
        <v>781</v>
      </c>
      <c r="B784" s="19">
        <v>20173504.2</v>
      </c>
      <c r="C784" s="20" t="s">
        <v>1861</v>
      </c>
      <c r="D784" s="20" t="s">
        <v>735</v>
      </c>
      <c r="E784" s="20" t="s">
        <v>11</v>
      </c>
      <c r="F784" s="21" t="s">
        <v>872</v>
      </c>
      <c r="G784" s="21" t="s">
        <v>1862</v>
      </c>
      <c r="H784" s="18" t="s">
        <v>14</v>
      </c>
    </row>
    <row r="785" spans="1:8">
      <c r="A785" s="18">
        <v>782</v>
      </c>
      <c r="B785" s="19">
        <v>20173506</v>
      </c>
      <c r="C785" s="20" t="s">
        <v>1863</v>
      </c>
      <c r="D785" s="20" t="s">
        <v>735</v>
      </c>
      <c r="E785" s="20" t="s">
        <v>11</v>
      </c>
      <c r="F785" s="21" t="s">
        <v>872</v>
      </c>
      <c r="G785" s="21" t="s">
        <v>1859</v>
      </c>
      <c r="H785" s="18" t="s">
        <v>14</v>
      </c>
    </row>
    <row r="786" spans="1:8">
      <c r="A786" s="18">
        <v>783</v>
      </c>
      <c r="B786" s="19">
        <v>20173518.6</v>
      </c>
      <c r="C786" s="20" t="s">
        <v>1864</v>
      </c>
      <c r="D786" s="20" t="s">
        <v>735</v>
      </c>
      <c r="E786" s="20" t="s">
        <v>11</v>
      </c>
      <c r="F786" s="21" t="s">
        <v>994</v>
      </c>
      <c r="G786" s="24" t="s">
        <v>1865</v>
      </c>
      <c r="H786" s="18" t="s">
        <v>14</v>
      </c>
    </row>
    <row r="787" ht="26.4" spans="1:8">
      <c r="A787" s="18">
        <v>784</v>
      </c>
      <c r="B787" s="19">
        <v>20173552.3</v>
      </c>
      <c r="C787" s="20" t="s">
        <v>1866</v>
      </c>
      <c r="D787" s="20" t="s">
        <v>735</v>
      </c>
      <c r="E787" s="20" t="s">
        <v>11</v>
      </c>
      <c r="F787" s="21" t="s">
        <v>1867</v>
      </c>
      <c r="G787" s="21" t="s">
        <v>1868</v>
      </c>
      <c r="H787" s="20" t="s">
        <v>14</v>
      </c>
    </row>
    <row r="788" spans="1:8">
      <c r="A788" s="18">
        <v>785</v>
      </c>
      <c r="B788" s="19">
        <v>20173553.2</v>
      </c>
      <c r="C788" s="20" t="s">
        <v>1869</v>
      </c>
      <c r="D788" s="20" t="s">
        <v>735</v>
      </c>
      <c r="E788" s="20" t="s">
        <v>11</v>
      </c>
      <c r="F788" s="21" t="s">
        <v>1870</v>
      </c>
      <c r="G788" s="21" t="s">
        <v>1871</v>
      </c>
      <c r="H788" s="18" t="s">
        <v>14</v>
      </c>
    </row>
    <row r="789" spans="1:8">
      <c r="A789" s="18">
        <v>786</v>
      </c>
      <c r="B789" s="19">
        <v>20173554.1</v>
      </c>
      <c r="C789" s="20" t="s">
        <v>1872</v>
      </c>
      <c r="D789" s="20" t="s">
        <v>735</v>
      </c>
      <c r="E789" s="20" t="s">
        <v>11</v>
      </c>
      <c r="F789" s="21" t="s">
        <v>1116</v>
      </c>
      <c r="G789" s="21" t="s">
        <v>1873</v>
      </c>
      <c r="H789" s="18" t="s">
        <v>14</v>
      </c>
    </row>
    <row r="790" spans="1:8">
      <c r="A790" s="18">
        <v>787</v>
      </c>
      <c r="B790" s="19">
        <v>20173555</v>
      </c>
      <c r="C790" s="20" t="s">
        <v>1874</v>
      </c>
      <c r="D790" s="20" t="s">
        <v>735</v>
      </c>
      <c r="E790" s="20" t="s">
        <v>11</v>
      </c>
      <c r="F790" s="21" t="s">
        <v>1116</v>
      </c>
      <c r="G790" s="21" t="s">
        <v>1875</v>
      </c>
      <c r="H790" s="18" t="s">
        <v>14</v>
      </c>
    </row>
    <row r="791" spans="1:8">
      <c r="A791" s="18">
        <v>788</v>
      </c>
      <c r="B791" s="19">
        <v>20173556.9</v>
      </c>
      <c r="C791" s="20" t="s">
        <v>1876</v>
      </c>
      <c r="D791" s="20" t="s">
        <v>735</v>
      </c>
      <c r="E791" s="20" t="s">
        <v>11</v>
      </c>
      <c r="F791" s="21" t="s">
        <v>1116</v>
      </c>
      <c r="G791" s="21" t="s">
        <v>1877</v>
      </c>
      <c r="H791" s="18" t="s">
        <v>14</v>
      </c>
    </row>
    <row r="792" spans="1:8">
      <c r="A792" s="18">
        <v>789</v>
      </c>
      <c r="B792" s="19">
        <v>20173557.8</v>
      </c>
      <c r="C792" s="20" t="s">
        <v>1878</v>
      </c>
      <c r="D792" s="20" t="s">
        <v>735</v>
      </c>
      <c r="E792" s="20" t="s">
        <v>11</v>
      </c>
      <c r="F792" s="21" t="s">
        <v>1116</v>
      </c>
      <c r="G792" s="21" t="s">
        <v>1879</v>
      </c>
      <c r="H792" s="18" t="s">
        <v>14</v>
      </c>
    </row>
    <row r="793" spans="1:8">
      <c r="A793" s="18">
        <v>790</v>
      </c>
      <c r="B793" s="19">
        <v>20173571</v>
      </c>
      <c r="C793" s="20" t="s">
        <v>1880</v>
      </c>
      <c r="D793" s="20" t="s">
        <v>735</v>
      </c>
      <c r="E793" s="20" t="s">
        <v>11</v>
      </c>
      <c r="F793" s="21" t="s">
        <v>1881</v>
      </c>
      <c r="G793" s="24" t="s">
        <v>1882</v>
      </c>
      <c r="H793" s="18" t="s">
        <v>14</v>
      </c>
    </row>
    <row r="794" spans="1:8">
      <c r="A794" s="18">
        <v>791</v>
      </c>
      <c r="B794" s="19">
        <v>20173575.6</v>
      </c>
      <c r="C794" s="20" t="s">
        <v>1883</v>
      </c>
      <c r="D794" s="20" t="s">
        <v>735</v>
      </c>
      <c r="E794" s="20" t="s">
        <v>11</v>
      </c>
      <c r="F794" s="21" t="s">
        <v>1881</v>
      </c>
      <c r="G794" s="24" t="s">
        <v>1884</v>
      </c>
      <c r="H794" s="18" t="s">
        <v>14</v>
      </c>
    </row>
    <row r="795" spans="1:8">
      <c r="A795" s="18">
        <v>792</v>
      </c>
      <c r="B795" s="19">
        <v>20173577.4</v>
      </c>
      <c r="C795" s="20" t="s">
        <v>1885</v>
      </c>
      <c r="D795" s="20" t="s">
        <v>735</v>
      </c>
      <c r="E795" s="20" t="s">
        <v>11</v>
      </c>
      <c r="F795" s="21" t="s">
        <v>1881</v>
      </c>
      <c r="G795" s="24" t="s">
        <v>1886</v>
      </c>
      <c r="H795" s="18" t="s">
        <v>14</v>
      </c>
    </row>
    <row r="796" spans="1:8">
      <c r="A796" s="18">
        <v>793</v>
      </c>
      <c r="B796" s="19">
        <v>20173579.2</v>
      </c>
      <c r="C796" s="20" t="s">
        <v>1887</v>
      </c>
      <c r="D796" s="20" t="s">
        <v>735</v>
      </c>
      <c r="E796" s="20" t="s">
        <v>11</v>
      </c>
      <c r="F796" s="21" t="s">
        <v>1881</v>
      </c>
      <c r="G796" s="24" t="s">
        <v>1888</v>
      </c>
      <c r="H796" s="18" t="s">
        <v>14</v>
      </c>
    </row>
    <row r="797" spans="1:8">
      <c r="A797" s="18">
        <v>794</v>
      </c>
      <c r="B797" s="19">
        <v>20173585.4</v>
      </c>
      <c r="C797" s="20" t="s">
        <v>1889</v>
      </c>
      <c r="D797" s="20" t="s">
        <v>735</v>
      </c>
      <c r="E797" s="20" t="s">
        <v>11</v>
      </c>
      <c r="F797" s="21" t="s">
        <v>1890</v>
      </c>
      <c r="G797" s="21" t="s">
        <v>1891</v>
      </c>
      <c r="H797" s="18" t="s">
        <v>14</v>
      </c>
    </row>
    <row r="798" spans="1:8">
      <c r="A798" s="18">
        <v>795</v>
      </c>
      <c r="B798" s="19">
        <v>20173586.3</v>
      </c>
      <c r="C798" s="20" t="s">
        <v>1892</v>
      </c>
      <c r="D798" s="20" t="s">
        <v>735</v>
      </c>
      <c r="E798" s="20" t="s">
        <v>11</v>
      </c>
      <c r="F798" s="21" t="s">
        <v>1890</v>
      </c>
      <c r="G798" s="21" t="s">
        <v>1893</v>
      </c>
      <c r="H798" s="18" t="s">
        <v>14</v>
      </c>
    </row>
    <row r="799" spans="1:8">
      <c r="A799" s="18">
        <v>796</v>
      </c>
      <c r="B799" s="19">
        <v>20173587.2</v>
      </c>
      <c r="C799" s="20" t="s">
        <v>1894</v>
      </c>
      <c r="D799" s="20" t="s">
        <v>735</v>
      </c>
      <c r="E799" s="20" t="s">
        <v>11</v>
      </c>
      <c r="F799" s="21" t="s">
        <v>1890</v>
      </c>
      <c r="G799" s="21" t="s">
        <v>1895</v>
      </c>
      <c r="H799" s="18" t="s">
        <v>14</v>
      </c>
    </row>
    <row r="800" spans="1:8">
      <c r="A800" s="18">
        <v>797</v>
      </c>
      <c r="B800" s="19">
        <v>20173588.1</v>
      </c>
      <c r="C800" s="20" t="s">
        <v>1896</v>
      </c>
      <c r="D800" s="20" t="s">
        <v>735</v>
      </c>
      <c r="E800" s="20" t="s">
        <v>11</v>
      </c>
      <c r="F800" s="21" t="s">
        <v>1890</v>
      </c>
      <c r="G800" s="21" t="s">
        <v>1897</v>
      </c>
      <c r="H800" s="18" t="s">
        <v>14</v>
      </c>
    </row>
    <row r="801" spans="1:8">
      <c r="A801" s="18">
        <v>798</v>
      </c>
      <c r="B801" s="19">
        <v>20173589</v>
      </c>
      <c r="C801" s="20" t="s">
        <v>1898</v>
      </c>
      <c r="D801" s="20" t="s">
        <v>735</v>
      </c>
      <c r="E801" s="20" t="s">
        <v>11</v>
      </c>
      <c r="F801" s="21" t="s">
        <v>1890</v>
      </c>
      <c r="G801" s="21" t="s">
        <v>1899</v>
      </c>
      <c r="H801" s="18" t="s">
        <v>14</v>
      </c>
    </row>
    <row r="802" spans="1:8">
      <c r="A802" s="18">
        <v>799</v>
      </c>
      <c r="B802" s="19">
        <v>20173590.7</v>
      </c>
      <c r="C802" s="20" t="s">
        <v>1900</v>
      </c>
      <c r="D802" s="20" t="s">
        <v>735</v>
      </c>
      <c r="E802" s="20" t="s">
        <v>11</v>
      </c>
      <c r="F802" s="21" t="s">
        <v>1890</v>
      </c>
      <c r="G802" s="21" t="s">
        <v>1901</v>
      </c>
      <c r="H802" s="18" t="s">
        <v>14</v>
      </c>
    </row>
    <row r="803" spans="1:8">
      <c r="A803" s="18">
        <v>800</v>
      </c>
      <c r="B803" s="19">
        <v>20173591.6</v>
      </c>
      <c r="C803" s="20" t="s">
        <v>1902</v>
      </c>
      <c r="D803" s="20" t="s">
        <v>735</v>
      </c>
      <c r="E803" s="20" t="s">
        <v>11</v>
      </c>
      <c r="F803" s="21" t="s">
        <v>1890</v>
      </c>
      <c r="G803" s="21" t="s">
        <v>1903</v>
      </c>
      <c r="H803" s="18" t="s">
        <v>14</v>
      </c>
    </row>
    <row r="804" spans="1:8">
      <c r="A804" s="18">
        <v>801</v>
      </c>
      <c r="B804" s="19">
        <v>20173592.5</v>
      </c>
      <c r="C804" s="20" t="s">
        <v>1904</v>
      </c>
      <c r="D804" s="20" t="s">
        <v>735</v>
      </c>
      <c r="E804" s="20" t="s">
        <v>11</v>
      </c>
      <c r="F804" s="21" t="s">
        <v>1905</v>
      </c>
      <c r="G804" s="21" t="s">
        <v>1906</v>
      </c>
      <c r="H804" s="18" t="s">
        <v>14</v>
      </c>
    </row>
    <row r="805" spans="1:8">
      <c r="A805" s="18">
        <v>802</v>
      </c>
      <c r="B805" s="19">
        <v>20173601.4</v>
      </c>
      <c r="C805" s="20" t="s">
        <v>1907</v>
      </c>
      <c r="D805" s="20" t="s">
        <v>735</v>
      </c>
      <c r="E805" s="20" t="s">
        <v>11</v>
      </c>
      <c r="F805" s="21" t="s">
        <v>1035</v>
      </c>
      <c r="G805" s="21" t="s">
        <v>1908</v>
      </c>
      <c r="H805" s="18" t="s">
        <v>14</v>
      </c>
    </row>
    <row r="806" spans="1:8">
      <c r="A806" s="18">
        <v>803</v>
      </c>
      <c r="B806" s="19">
        <v>20173607.8</v>
      </c>
      <c r="C806" s="20" t="s">
        <v>1909</v>
      </c>
      <c r="D806" s="20" t="s">
        <v>735</v>
      </c>
      <c r="E806" s="20" t="s">
        <v>11</v>
      </c>
      <c r="F806" s="21" t="s">
        <v>1631</v>
      </c>
      <c r="G806" s="24" t="s">
        <v>1910</v>
      </c>
      <c r="H806" s="18" t="s">
        <v>14</v>
      </c>
    </row>
    <row r="807" spans="1:8">
      <c r="A807" s="18">
        <v>804</v>
      </c>
      <c r="B807" s="19">
        <v>20173608.7</v>
      </c>
      <c r="C807" s="20" t="s">
        <v>1911</v>
      </c>
      <c r="D807" s="20" t="s">
        <v>735</v>
      </c>
      <c r="E807" s="20" t="s">
        <v>11</v>
      </c>
      <c r="F807" s="21" t="s">
        <v>1631</v>
      </c>
      <c r="G807" s="24" t="s">
        <v>1912</v>
      </c>
      <c r="H807" s="18" t="s">
        <v>14</v>
      </c>
    </row>
    <row r="808" spans="1:8">
      <c r="A808" s="18">
        <v>805</v>
      </c>
      <c r="B808" s="19">
        <v>20173609.6</v>
      </c>
      <c r="C808" s="20" t="s">
        <v>1913</v>
      </c>
      <c r="D808" s="20" t="s">
        <v>735</v>
      </c>
      <c r="E808" s="20" t="s">
        <v>11</v>
      </c>
      <c r="F808" s="21" t="s">
        <v>1631</v>
      </c>
      <c r="G808" s="24" t="s">
        <v>1914</v>
      </c>
      <c r="H808" s="18" t="s">
        <v>14</v>
      </c>
    </row>
    <row r="809" spans="1:8">
      <c r="A809" s="18">
        <v>806</v>
      </c>
      <c r="B809" s="19">
        <v>20173610.3</v>
      </c>
      <c r="C809" s="20" t="s">
        <v>1915</v>
      </c>
      <c r="D809" s="20" t="s">
        <v>735</v>
      </c>
      <c r="E809" s="20" t="s">
        <v>11</v>
      </c>
      <c r="F809" s="21" t="s">
        <v>1631</v>
      </c>
      <c r="G809" s="24" t="s">
        <v>1916</v>
      </c>
      <c r="H809" s="18" t="s">
        <v>14</v>
      </c>
    </row>
    <row r="810" spans="1:8">
      <c r="A810" s="18">
        <v>807</v>
      </c>
      <c r="B810" s="19">
        <v>20173611.2</v>
      </c>
      <c r="C810" s="20" t="s">
        <v>1917</v>
      </c>
      <c r="D810" s="20" t="s">
        <v>735</v>
      </c>
      <c r="E810" s="20" t="s">
        <v>11</v>
      </c>
      <c r="F810" s="21" t="s">
        <v>1631</v>
      </c>
      <c r="G810" s="24" t="s">
        <v>1918</v>
      </c>
      <c r="H810" s="18" t="s">
        <v>14</v>
      </c>
    </row>
    <row r="811" spans="1:8">
      <c r="A811" s="18">
        <v>808</v>
      </c>
      <c r="B811" s="19">
        <v>20173614.9</v>
      </c>
      <c r="C811" s="20" t="s">
        <v>1919</v>
      </c>
      <c r="D811" s="20" t="s">
        <v>735</v>
      </c>
      <c r="E811" s="20" t="s">
        <v>11</v>
      </c>
      <c r="F811" s="21" t="s">
        <v>1631</v>
      </c>
      <c r="G811" s="24" t="s">
        <v>1920</v>
      </c>
      <c r="H811" s="18" t="s">
        <v>14</v>
      </c>
    </row>
    <row r="812" spans="1:8">
      <c r="A812" s="18">
        <v>809</v>
      </c>
      <c r="B812" s="19">
        <v>20173617.6</v>
      </c>
      <c r="C812" s="20" t="s">
        <v>1921</v>
      </c>
      <c r="D812" s="20" t="s">
        <v>735</v>
      </c>
      <c r="E812" s="20" t="s">
        <v>11</v>
      </c>
      <c r="F812" s="21" t="s">
        <v>1631</v>
      </c>
      <c r="G812" s="34" t="s">
        <v>1922</v>
      </c>
      <c r="H812" s="18" t="s">
        <v>14</v>
      </c>
    </row>
    <row r="813" spans="1:8">
      <c r="A813" s="18">
        <v>810</v>
      </c>
      <c r="B813" s="19">
        <v>20173635.4</v>
      </c>
      <c r="C813" s="20" t="s">
        <v>1923</v>
      </c>
      <c r="D813" s="20" t="s">
        <v>735</v>
      </c>
      <c r="E813" s="20" t="s">
        <v>11</v>
      </c>
      <c r="F813" s="21" t="s">
        <v>1890</v>
      </c>
      <c r="G813" s="21" t="s">
        <v>1924</v>
      </c>
      <c r="H813" s="18" t="s">
        <v>14</v>
      </c>
    </row>
    <row r="814" spans="1:8">
      <c r="A814" s="18">
        <v>811</v>
      </c>
      <c r="B814" s="19">
        <v>20173636.3</v>
      </c>
      <c r="C814" s="20" t="s">
        <v>1925</v>
      </c>
      <c r="D814" s="20" t="s">
        <v>735</v>
      </c>
      <c r="E814" s="20" t="s">
        <v>11</v>
      </c>
      <c r="F814" s="21" t="s">
        <v>1890</v>
      </c>
      <c r="G814" s="21" t="s">
        <v>1926</v>
      </c>
      <c r="H814" s="18" t="s">
        <v>14</v>
      </c>
    </row>
    <row r="815" spans="1:8">
      <c r="A815" s="18">
        <v>812</v>
      </c>
      <c r="B815" s="19">
        <v>20173637.2</v>
      </c>
      <c r="C815" s="20" t="s">
        <v>1927</v>
      </c>
      <c r="D815" s="20" t="s">
        <v>735</v>
      </c>
      <c r="E815" s="20" t="s">
        <v>11</v>
      </c>
      <c r="F815" s="21" t="s">
        <v>1890</v>
      </c>
      <c r="G815" s="21" t="s">
        <v>1928</v>
      </c>
      <c r="H815" s="18" t="s">
        <v>14</v>
      </c>
    </row>
    <row r="816" spans="1:8">
      <c r="A816" s="18">
        <v>813</v>
      </c>
      <c r="B816" s="19">
        <v>20173638.1</v>
      </c>
      <c r="C816" s="20" t="s">
        <v>1929</v>
      </c>
      <c r="D816" s="20" t="s">
        <v>735</v>
      </c>
      <c r="E816" s="20" t="s">
        <v>11</v>
      </c>
      <c r="F816" s="21" t="s">
        <v>1890</v>
      </c>
      <c r="G816" s="21" t="s">
        <v>1930</v>
      </c>
      <c r="H816" s="18" t="s">
        <v>14</v>
      </c>
    </row>
    <row r="817" spans="1:8">
      <c r="A817" s="18">
        <v>814</v>
      </c>
      <c r="B817" s="19">
        <v>20173663.9</v>
      </c>
      <c r="C817" s="20" t="s">
        <v>1931</v>
      </c>
      <c r="D817" s="20" t="s">
        <v>735</v>
      </c>
      <c r="E817" s="20" t="s">
        <v>11</v>
      </c>
      <c r="F817" s="21" t="s">
        <v>1932</v>
      </c>
      <c r="G817" s="21" t="s">
        <v>1933</v>
      </c>
      <c r="H817" s="18" t="s">
        <v>14</v>
      </c>
    </row>
    <row r="818" spans="1:8">
      <c r="A818" s="18">
        <v>815</v>
      </c>
      <c r="B818" s="19">
        <v>20173692.4</v>
      </c>
      <c r="C818" s="20" t="s">
        <v>1934</v>
      </c>
      <c r="D818" s="20" t="s">
        <v>735</v>
      </c>
      <c r="E818" s="20" t="s">
        <v>11</v>
      </c>
      <c r="F818" s="21" t="s">
        <v>1935</v>
      </c>
      <c r="G818" s="24" t="s">
        <v>1936</v>
      </c>
      <c r="H818" s="18" t="s">
        <v>62</v>
      </c>
    </row>
    <row r="819" spans="1:8">
      <c r="A819" s="18">
        <v>816</v>
      </c>
      <c r="B819" s="19">
        <v>20173706.8</v>
      </c>
      <c r="C819" s="20" t="s">
        <v>1937</v>
      </c>
      <c r="D819" s="20" t="s">
        <v>735</v>
      </c>
      <c r="E819" s="20" t="s">
        <v>11</v>
      </c>
      <c r="F819" s="21" t="s">
        <v>1938</v>
      </c>
      <c r="G819" s="21" t="s">
        <v>1939</v>
      </c>
      <c r="H819" s="18" t="s">
        <v>14</v>
      </c>
    </row>
    <row r="820" spans="1:8">
      <c r="A820" s="18">
        <v>817</v>
      </c>
      <c r="B820" s="19">
        <v>20173744.2</v>
      </c>
      <c r="C820" s="20" t="s">
        <v>1940</v>
      </c>
      <c r="D820" s="20" t="s">
        <v>735</v>
      </c>
      <c r="E820" s="20" t="s">
        <v>1053</v>
      </c>
      <c r="F820" s="21" t="s">
        <v>938</v>
      </c>
      <c r="G820" s="21" t="s">
        <v>1941</v>
      </c>
      <c r="H820" s="18" t="s">
        <v>14</v>
      </c>
    </row>
    <row r="821" spans="1:8">
      <c r="A821" s="18">
        <v>818</v>
      </c>
      <c r="B821" s="19">
        <v>20173746</v>
      </c>
      <c r="C821" s="20" t="s">
        <v>1942</v>
      </c>
      <c r="D821" s="20" t="s">
        <v>735</v>
      </c>
      <c r="E821" s="20" t="s">
        <v>768</v>
      </c>
      <c r="F821" s="21" t="s">
        <v>938</v>
      </c>
      <c r="G821" s="21" t="s">
        <v>1943</v>
      </c>
      <c r="H821" s="18" t="s">
        <v>14</v>
      </c>
    </row>
    <row r="822" spans="1:8">
      <c r="A822" s="18">
        <v>819</v>
      </c>
      <c r="B822" s="19">
        <v>20173747.9</v>
      </c>
      <c r="C822" s="20" t="s">
        <v>1944</v>
      </c>
      <c r="D822" s="20" t="s">
        <v>735</v>
      </c>
      <c r="E822" s="20" t="s">
        <v>768</v>
      </c>
      <c r="F822" s="21" t="s">
        <v>938</v>
      </c>
      <c r="G822" s="21" t="s">
        <v>1945</v>
      </c>
      <c r="H822" s="18" t="s">
        <v>14</v>
      </c>
    </row>
    <row r="823" spans="1:8">
      <c r="A823" s="18">
        <v>820</v>
      </c>
      <c r="B823" s="19">
        <v>20173748.8</v>
      </c>
      <c r="C823" s="20" t="s">
        <v>1946</v>
      </c>
      <c r="D823" s="20" t="s">
        <v>735</v>
      </c>
      <c r="E823" s="20" t="s">
        <v>768</v>
      </c>
      <c r="F823" s="21" t="s">
        <v>938</v>
      </c>
      <c r="G823" s="21" t="s">
        <v>1947</v>
      </c>
      <c r="H823" s="18" t="s">
        <v>14</v>
      </c>
    </row>
    <row r="824" spans="1:8">
      <c r="A824" s="18">
        <v>821</v>
      </c>
      <c r="B824" s="19">
        <v>20173754.9</v>
      </c>
      <c r="C824" s="20" t="s">
        <v>1948</v>
      </c>
      <c r="D824" s="20" t="s">
        <v>735</v>
      </c>
      <c r="E824" s="20" t="s">
        <v>11</v>
      </c>
      <c r="F824" s="21" t="s">
        <v>1949</v>
      </c>
      <c r="G824" s="21" t="s">
        <v>1950</v>
      </c>
      <c r="H824" s="18" t="s">
        <v>14</v>
      </c>
    </row>
    <row r="825" spans="1:8">
      <c r="A825" s="18">
        <v>822</v>
      </c>
      <c r="B825" s="19">
        <v>20173757.6</v>
      </c>
      <c r="C825" s="20" t="s">
        <v>1951</v>
      </c>
      <c r="D825" s="20" t="s">
        <v>735</v>
      </c>
      <c r="E825" s="20" t="s">
        <v>11</v>
      </c>
      <c r="F825" s="21" t="s">
        <v>30</v>
      </c>
      <c r="G825" s="21" t="s">
        <v>1952</v>
      </c>
      <c r="H825" s="18" t="s">
        <v>14</v>
      </c>
    </row>
    <row r="826" spans="1:8">
      <c r="A826" s="18">
        <v>823</v>
      </c>
      <c r="B826" s="19">
        <v>20173761</v>
      </c>
      <c r="C826" s="20" t="s">
        <v>1953</v>
      </c>
      <c r="D826" s="20" t="s">
        <v>735</v>
      </c>
      <c r="E826" s="20" t="s">
        <v>11</v>
      </c>
      <c r="F826" s="21" t="s">
        <v>1251</v>
      </c>
      <c r="G826" s="24" t="s">
        <v>1954</v>
      </c>
      <c r="H826" s="18" t="s">
        <v>14</v>
      </c>
    </row>
    <row r="827" spans="1:8">
      <c r="A827" s="18">
        <v>824</v>
      </c>
      <c r="B827" s="19">
        <v>20173775.4</v>
      </c>
      <c r="C827" s="22" t="s">
        <v>1955</v>
      </c>
      <c r="D827" s="20" t="s">
        <v>735</v>
      </c>
      <c r="E827" s="20" t="s">
        <v>11</v>
      </c>
      <c r="F827" s="21" t="s">
        <v>1956</v>
      </c>
      <c r="G827" s="24" t="s">
        <v>1957</v>
      </c>
      <c r="H827" s="18" t="s">
        <v>14</v>
      </c>
    </row>
    <row r="828" spans="1:8">
      <c r="A828" s="18">
        <v>825</v>
      </c>
      <c r="B828" s="19">
        <v>20173782.5</v>
      </c>
      <c r="C828" s="20" t="s">
        <v>1958</v>
      </c>
      <c r="D828" s="20" t="s">
        <v>735</v>
      </c>
      <c r="E828" s="20" t="s">
        <v>11</v>
      </c>
      <c r="F828" s="21" t="s">
        <v>1631</v>
      </c>
      <c r="G828" s="24" t="s">
        <v>1959</v>
      </c>
      <c r="H828" s="18" t="s">
        <v>14</v>
      </c>
    </row>
    <row r="829" spans="1:8">
      <c r="A829" s="18">
        <v>826</v>
      </c>
      <c r="B829" s="19">
        <v>20173793.2</v>
      </c>
      <c r="C829" s="20" t="s">
        <v>1960</v>
      </c>
      <c r="D829" s="20" t="s">
        <v>735</v>
      </c>
      <c r="E829" s="20" t="s">
        <v>768</v>
      </c>
      <c r="F829" s="21" t="s">
        <v>938</v>
      </c>
      <c r="G829" s="21" t="s">
        <v>1961</v>
      </c>
      <c r="H829" s="18" t="s">
        <v>14</v>
      </c>
    </row>
    <row r="830" spans="1:8">
      <c r="A830" s="18">
        <v>827</v>
      </c>
      <c r="B830" s="19">
        <v>20173795</v>
      </c>
      <c r="C830" s="20" t="s">
        <v>1962</v>
      </c>
      <c r="D830" s="20" t="s">
        <v>735</v>
      </c>
      <c r="E830" s="20" t="s">
        <v>768</v>
      </c>
      <c r="F830" s="21" t="s">
        <v>938</v>
      </c>
      <c r="G830" s="21" t="s">
        <v>1963</v>
      </c>
      <c r="H830" s="18" t="s">
        <v>14</v>
      </c>
    </row>
    <row r="831" spans="1:8">
      <c r="A831" s="18">
        <v>828</v>
      </c>
      <c r="B831" s="19">
        <v>20173796.9</v>
      </c>
      <c r="C831" s="20" t="s">
        <v>1964</v>
      </c>
      <c r="D831" s="20" t="s">
        <v>735</v>
      </c>
      <c r="E831" s="20" t="s">
        <v>768</v>
      </c>
      <c r="F831" s="21" t="s">
        <v>938</v>
      </c>
      <c r="G831" s="21" t="s">
        <v>1965</v>
      </c>
      <c r="H831" s="18" t="s">
        <v>14</v>
      </c>
    </row>
    <row r="832" spans="1:8">
      <c r="A832" s="18">
        <v>829</v>
      </c>
      <c r="B832" s="19">
        <v>20173797.8</v>
      </c>
      <c r="C832" s="20" t="s">
        <v>1966</v>
      </c>
      <c r="D832" s="20" t="s">
        <v>735</v>
      </c>
      <c r="E832" s="20" t="s">
        <v>768</v>
      </c>
      <c r="F832" s="21" t="s">
        <v>938</v>
      </c>
      <c r="G832" s="21" t="s">
        <v>1967</v>
      </c>
      <c r="H832" s="18" t="s">
        <v>14</v>
      </c>
    </row>
    <row r="833" spans="1:8">
      <c r="A833" s="18">
        <v>830</v>
      </c>
      <c r="B833" s="19">
        <v>20173798.7</v>
      </c>
      <c r="C833" s="20" t="s">
        <v>1968</v>
      </c>
      <c r="D833" s="20" t="s">
        <v>735</v>
      </c>
      <c r="E833" s="20" t="s">
        <v>768</v>
      </c>
      <c r="F833" s="21" t="s">
        <v>938</v>
      </c>
      <c r="G833" s="21" t="s">
        <v>1969</v>
      </c>
      <c r="H833" s="18" t="s">
        <v>14</v>
      </c>
    </row>
    <row r="834" spans="1:8">
      <c r="A834" s="18">
        <v>831</v>
      </c>
      <c r="B834" s="19">
        <v>20173799.6</v>
      </c>
      <c r="C834" s="20" t="s">
        <v>1970</v>
      </c>
      <c r="D834" s="20" t="s">
        <v>735</v>
      </c>
      <c r="E834" s="20" t="s">
        <v>768</v>
      </c>
      <c r="F834" s="21" t="s">
        <v>938</v>
      </c>
      <c r="G834" s="21" t="s">
        <v>1971</v>
      </c>
      <c r="H834" s="18" t="s">
        <v>14</v>
      </c>
    </row>
    <row r="835" spans="1:8">
      <c r="A835" s="18">
        <v>832</v>
      </c>
      <c r="B835" s="19">
        <v>20173800.3</v>
      </c>
      <c r="C835" s="20" t="s">
        <v>1972</v>
      </c>
      <c r="D835" s="20" t="s">
        <v>735</v>
      </c>
      <c r="E835" s="20" t="s">
        <v>768</v>
      </c>
      <c r="F835" s="21" t="s">
        <v>938</v>
      </c>
      <c r="G835" s="21" t="s">
        <v>1973</v>
      </c>
      <c r="H835" s="18" t="s">
        <v>14</v>
      </c>
    </row>
    <row r="836" spans="1:8">
      <c r="A836" s="18">
        <v>833</v>
      </c>
      <c r="B836" s="19">
        <v>20173801.2</v>
      </c>
      <c r="C836" s="20" t="s">
        <v>1974</v>
      </c>
      <c r="D836" s="20" t="s">
        <v>735</v>
      </c>
      <c r="E836" s="20" t="s">
        <v>768</v>
      </c>
      <c r="F836" s="21" t="s">
        <v>938</v>
      </c>
      <c r="G836" s="21" t="s">
        <v>1975</v>
      </c>
      <c r="H836" s="18" t="s">
        <v>14</v>
      </c>
    </row>
    <row r="837" spans="1:8">
      <c r="A837" s="18">
        <v>834</v>
      </c>
      <c r="B837" s="19">
        <v>20173802.1</v>
      </c>
      <c r="C837" s="20" t="s">
        <v>1976</v>
      </c>
      <c r="D837" s="20" t="s">
        <v>735</v>
      </c>
      <c r="E837" s="20" t="s">
        <v>768</v>
      </c>
      <c r="F837" s="21" t="s">
        <v>938</v>
      </c>
      <c r="G837" s="21" t="s">
        <v>1977</v>
      </c>
      <c r="H837" s="18" t="s">
        <v>14</v>
      </c>
    </row>
    <row r="838" spans="1:8">
      <c r="A838" s="18">
        <v>835</v>
      </c>
      <c r="B838" s="19">
        <v>20173803</v>
      </c>
      <c r="C838" s="20" t="s">
        <v>1978</v>
      </c>
      <c r="D838" s="20" t="s">
        <v>735</v>
      </c>
      <c r="E838" s="20" t="s">
        <v>768</v>
      </c>
      <c r="F838" s="21" t="s">
        <v>938</v>
      </c>
      <c r="G838" s="21" t="s">
        <v>1971</v>
      </c>
      <c r="H838" s="18" t="s">
        <v>14</v>
      </c>
    </row>
    <row r="839" spans="1:8">
      <c r="A839" s="18">
        <v>836</v>
      </c>
      <c r="B839" s="19">
        <v>20173804.9</v>
      </c>
      <c r="C839" s="20" t="s">
        <v>1979</v>
      </c>
      <c r="D839" s="20" t="s">
        <v>735</v>
      </c>
      <c r="E839" s="20" t="s">
        <v>768</v>
      </c>
      <c r="F839" s="21" t="s">
        <v>938</v>
      </c>
      <c r="G839" s="21" t="s">
        <v>1980</v>
      </c>
      <c r="H839" s="18" t="s">
        <v>14</v>
      </c>
    </row>
    <row r="840" spans="1:8">
      <c r="A840" s="18">
        <v>837</v>
      </c>
      <c r="B840" s="19">
        <v>20173805.8</v>
      </c>
      <c r="C840" s="20" t="s">
        <v>1981</v>
      </c>
      <c r="D840" s="20" t="s">
        <v>735</v>
      </c>
      <c r="E840" s="20" t="s">
        <v>768</v>
      </c>
      <c r="F840" s="21" t="s">
        <v>938</v>
      </c>
      <c r="G840" s="21" t="s">
        <v>1982</v>
      </c>
      <c r="H840" s="18" t="s">
        <v>14</v>
      </c>
    </row>
    <row r="841" spans="1:8">
      <c r="A841" s="18">
        <v>838</v>
      </c>
      <c r="B841" s="19">
        <v>20173807.6</v>
      </c>
      <c r="C841" s="20" t="s">
        <v>1983</v>
      </c>
      <c r="D841" s="20" t="s">
        <v>735</v>
      </c>
      <c r="E841" s="20" t="s">
        <v>768</v>
      </c>
      <c r="F841" s="21" t="s">
        <v>938</v>
      </c>
      <c r="G841" s="21" t="s">
        <v>1977</v>
      </c>
      <c r="H841" s="18" t="s">
        <v>14</v>
      </c>
    </row>
    <row r="842" spans="1:8">
      <c r="A842" s="18">
        <v>839</v>
      </c>
      <c r="B842" s="19">
        <v>20173808.5</v>
      </c>
      <c r="C842" s="20" t="s">
        <v>1984</v>
      </c>
      <c r="D842" s="20" t="s">
        <v>735</v>
      </c>
      <c r="E842" s="20" t="s">
        <v>768</v>
      </c>
      <c r="F842" s="21" t="s">
        <v>938</v>
      </c>
      <c r="G842" s="21" t="s">
        <v>1985</v>
      </c>
      <c r="H842" s="18" t="s">
        <v>14</v>
      </c>
    </row>
    <row r="843" spans="1:8">
      <c r="A843" s="18">
        <v>840</v>
      </c>
      <c r="B843" s="19">
        <v>20173809.4</v>
      </c>
      <c r="C843" s="20" t="s">
        <v>1986</v>
      </c>
      <c r="D843" s="20" t="s">
        <v>735</v>
      </c>
      <c r="E843" s="20" t="s">
        <v>768</v>
      </c>
      <c r="F843" s="21" t="s">
        <v>938</v>
      </c>
      <c r="G843" s="21" t="s">
        <v>1987</v>
      </c>
      <c r="H843" s="18" t="s">
        <v>14</v>
      </c>
    </row>
    <row r="844" spans="1:8">
      <c r="A844" s="18">
        <v>841</v>
      </c>
      <c r="B844" s="19">
        <v>20173810.1</v>
      </c>
      <c r="C844" s="20" t="s">
        <v>1988</v>
      </c>
      <c r="D844" s="20" t="s">
        <v>735</v>
      </c>
      <c r="E844" s="20" t="s">
        <v>768</v>
      </c>
      <c r="F844" s="21" t="s">
        <v>938</v>
      </c>
      <c r="G844" s="21" t="s">
        <v>1989</v>
      </c>
      <c r="H844" s="18" t="s">
        <v>14</v>
      </c>
    </row>
    <row r="845" spans="1:8">
      <c r="A845" s="18">
        <v>842</v>
      </c>
      <c r="B845" s="19">
        <v>20173811</v>
      </c>
      <c r="C845" s="20" t="s">
        <v>1990</v>
      </c>
      <c r="D845" s="20" t="s">
        <v>735</v>
      </c>
      <c r="E845" s="20" t="s">
        <v>768</v>
      </c>
      <c r="F845" s="21" t="s">
        <v>938</v>
      </c>
      <c r="G845" s="21" t="s">
        <v>1991</v>
      </c>
      <c r="H845" s="18" t="s">
        <v>14</v>
      </c>
    </row>
    <row r="846" spans="1:8">
      <c r="A846" s="18">
        <v>843</v>
      </c>
      <c r="B846" s="19">
        <v>20173824.5</v>
      </c>
      <c r="C846" s="20" t="s">
        <v>1992</v>
      </c>
      <c r="D846" s="20" t="s">
        <v>735</v>
      </c>
      <c r="E846" s="20" t="s">
        <v>11</v>
      </c>
      <c r="F846" s="21" t="s">
        <v>1993</v>
      </c>
      <c r="G846" s="21" t="s">
        <v>1994</v>
      </c>
      <c r="H846" s="18" t="s">
        <v>14</v>
      </c>
    </row>
    <row r="847" spans="1:8">
      <c r="A847" s="18">
        <v>844</v>
      </c>
      <c r="B847" s="19">
        <v>20173825.4</v>
      </c>
      <c r="C847" s="20" t="s">
        <v>1995</v>
      </c>
      <c r="D847" s="20" t="s">
        <v>735</v>
      </c>
      <c r="E847" s="20" t="s">
        <v>11</v>
      </c>
      <c r="F847" s="21" t="s">
        <v>1993</v>
      </c>
      <c r="G847" s="21" t="s">
        <v>1996</v>
      </c>
      <c r="H847" s="18" t="s">
        <v>14</v>
      </c>
    </row>
    <row r="848" spans="1:8">
      <c r="A848" s="18">
        <v>845</v>
      </c>
      <c r="B848" s="19">
        <v>20180016.8</v>
      </c>
      <c r="C848" s="20" t="s">
        <v>1997</v>
      </c>
      <c r="D848" s="20" t="s">
        <v>735</v>
      </c>
      <c r="E848" s="20" t="s">
        <v>11</v>
      </c>
      <c r="F848" s="21" t="s">
        <v>1251</v>
      </c>
      <c r="G848" s="24" t="s">
        <v>1998</v>
      </c>
      <c r="H848" s="18" t="s">
        <v>14</v>
      </c>
    </row>
    <row r="849" spans="1:8">
      <c r="A849" s="18">
        <v>846</v>
      </c>
      <c r="B849" s="19">
        <v>20180017.7</v>
      </c>
      <c r="C849" s="20" t="s">
        <v>1999</v>
      </c>
      <c r="D849" s="20" t="s">
        <v>735</v>
      </c>
      <c r="E849" s="20" t="s">
        <v>11</v>
      </c>
      <c r="F849" s="21" t="s">
        <v>1251</v>
      </c>
      <c r="G849" s="24" t="s">
        <v>2000</v>
      </c>
      <c r="H849" s="18" t="s">
        <v>14</v>
      </c>
    </row>
    <row r="850" spans="1:8">
      <c r="A850" s="18">
        <v>847</v>
      </c>
      <c r="B850" s="19">
        <v>20180169.3</v>
      </c>
      <c r="C850" s="20" t="s">
        <v>2001</v>
      </c>
      <c r="D850" s="20" t="s">
        <v>735</v>
      </c>
      <c r="E850" s="20" t="s">
        <v>11</v>
      </c>
      <c r="F850" s="21" t="s">
        <v>2002</v>
      </c>
      <c r="G850" s="24" t="s">
        <v>2003</v>
      </c>
      <c r="H850" s="18" t="s">
        <v>14</v>
      </c>
    </row>
    <row r="851" spans="1:8">
      <c r="A851" s="18">
        <v>848</v>
      </c>
      <c r="B851" s="19">
        <v>20180204</v>
      </c>
      <c r="C851" s="20" t="s">
        <v>2004</v>
      </c>
      <c r="D851" s="20" t="s">
        <v>735</v>
      </c>
      <c r="E851" s="20" t="s">
        <v>11</v>
      </c>
      <c r="F851" s="21" t="s">
        <v>2005</v>
      </c>
      <c r="G851" s="21" t="s">
        <v>2006</v>
      </c>
      <c r="H851" s="18" t="s">
        <v>14</v>
      </c>
    </row>
    <row r="852" spans="1:8">
      <c r="A852" s="18">
        <v>849</v>
      </c>
      <c r="B852" s="19">
        <v>20180206.8</v>
      </c>
      <c r="C852" s="20" t="s">
        <v>2007</v>
      </c>
      <c r="D852" s="20" t="s">
        <v>735</v>
      </c>
      <c r="E852" s="20" t="s">
        <v>11</v>
      </c>
      <c r="F852" s="21" t="s">
        <v>2005</v>
      </c>
      <c r="G852" s="21" t="s">
        <v>2008</v>
      </c>
      <c r="H852" s="18" t="s">
        <v>14</v>
      </c>
    </row>
    <row r="853" spans="1:8">
      <c r="A853" s="18">
        <v>850</v>
      </c>
      <c r="B853" s="19">
        <v>20180208.6</v>
      </c>
      <c r="C853" s="20" t="s">
        <v>2009</v>
      </c>
      <c r="D853" s="20" t="s">
        <v>735</v>
      </c>
      <c r="E853" s="20" t="s">
        <v>11</v>
      </c>
      <c r="F853" s="21" t="s">
        <v>2005</v>
      </c>
      <c r="G853" s="21" t="s">
        <v>2010</v>
      </c>
      <c r="H853" s="18" t="s">
        <v>14</v>
      </c>
    </row>
    <row r="854" spans="1:8">
      <c r="A854" s="18">
        <v>851</v>
      </c>
      <c r="B854" s="19">
        <v>20180210.2</v>
      </c>
      <c r="C854" s="22" t="s">
        <v>2011</v>
      </c>
      <c r="D854" s="20" t="s">
        <v>735</v>
      </c>
      <c r="E854" s="20" t="s">
        <v>11</v>
      </c>
      <c r="F854" s="21" t="s">
        <v>1235</v>
      </c>
      <c r="G854" s="21" t="s">
        <v>2012</v>
      </c>
      <c r="H854" s="23" t="s">
        <v>52</v>
      </c>
    </row>
    <row r="855" ht="26.4" spans="1:8">
      <c r="A855" s="18">
        <v>852</v>
      </c>
      <c r="B855" s="19">
        <v>20180239.9</v>
      </c>
      <c r="C855" s="20" t="s">
        <v>2013</v>
      </c>
      <c r="D855" s="20" t="s">
        <v>735</v>
      </c>
      <c r="E855" s="20" t="s">
        <v>11</v>
      </c>
      <c r="F855" s="21" t="s">
        <v>1993</v>
      </c>
      <c r="G855" s="21" t="s">
        <v>2014</v>
      </c>
      <c r="H855" s="18" t="s">
        <v>14</v>
      </c>
    </row>
    <row r="856" spans="1:8">
      <c r="A856" s="18">
        <v>853</v>
      </c>
      <c r="B856" s="19">
        <v>20180299.6</v>
      </c>
      <c r="C856" s="20" t="s">
        <v>2015</v>
      </c>
      <c r="D856" s="20" t="s">
        <v>735</v>
      </c>
      <c r="E856" s="20" t="s">
        <v>11</v>
      </c>
      <c r="F856" s="21" t="s">
        <v>1194</v>
      </c>
      <c r="G856" s="21" t="s">
        <v>2016</v>
      </c>
      <c r="H856" s="18" t="s">
        <v>14</v>
      </c>
    </row>
    <row r="857" spans="1:8">
      <c r="A857" s="18">
        <v>854</v>
      </c>
      <c r="B857" s="19">
        <v>20180300.3</v>
      </c>
      <c r="C857" s="20" t="s">
        <v>2017</v>
      </c>
      <c r="D857" s="20" t="s">
        <v>735</v>
      </c>
      <c r="E857" s="20" t="s">
        <v>11</v>
      </c>
      <c r="F857" s="21" t="s">
        <v>1194</v>
      </c>
      <c r="G857" s="21" t="s">
        <v>2018</v>
      </c>
      <c r="H857" s="18" t="s">
        <v>14</v>
      </c>
    </row>
    <row r="858" spans="1:8">
      <c r="A858" s="18">
        <v>855</v>
      </c>
      <c r="B858" s="19">
        <v>20180375.3</v>
      </c>
      <c r="C858" s="20" t="s">
        <v>2019</v>
      </c>
      <c r="D858" s="20" t="s">
        <v>735</v>
      </c>
      <c r="E858" s="20" t="s">
        <v>11</v>
      </c>
      <c r="F858" s="21" t="s">
        <v>1471</v>
      </c>
      <c r="G858" s="24" t="s">
        <v>2020</v>
      </c>
      <c r="H858" s="18" t="s">
        <v>62</v>
      </c>
    </row>
    <row r="859" spans="1:8">
      <c r="A859" s="18">
        <v>856</v>
      </c>
      <c r="B859" s="19">
        <v>20180430.6</v>
      </c>
      <c r="C859" s="20" t="s">
        <v>2021</v>
      </c>
      <c r="D859" s="20" t="s">
        <v>735</v>
      </c>
      <c r="E859" s="20" t="s">
        <v>11</v>
      </c>
      <c r="F859" s="21" t="s">
        <v>1993</v>
      </c>
      <c r="G859" s="21" t="s">
        <v>2022</v>
      </c>
      <c r="H859" s="18" t="s">
        <v>14</v>
      </c>
    </row>
    <row r="860" spans="1:8">
      <c r="A860" s="18">
        <v>857</v>
      </c>
      <c r="B860" s="19">
        <v>20180644.8</v>
      </c>
      <c r="C860" s="20" t="s">
        <v>2023</v>
      </c>
      <c r="D860" s="20" t="s">
        <v>735</v>
      </c>
      <c r="E860" s="20" t="s">
        <v>881</v>
      </c>
      <c r="F860" s="21" t="s">
        <v>882</v>
      </c>
      <c r="G860" s="24" t="s">
        <v>2024</v>
      </c>
      <c r="H860" s="18" t="s">
        <v>62</v>
      </c>
    </row>
    <row r="861" spans="1:8">
      <c r="A861" s="18">
        <v>858</v>
      </c>
      <c r="B861" s="19">
        <v>20180667</v>
      </c>
      <c r="C861" s="20" t="s">
        <v>2025</v>
      </c>
      <c r="D861" s="20" t="s">
        <v>735</v>
      </c>
      <c r="E861" s="20" t="s">
        <v>11</v>
      </c>
      <c r="F861" s="21" t="s">
        <v>2026</v>
      </c>
      <c r="G861" s="21" t="s">
        <v>2027</v>
      </c>
      <c r="H861" s="18" t="s">
        <v>14</v>
      </c>
    </row>
    <row r="862" spans="1:8">
      <c r="A862" s="18">
        <v>859</v>
      </c>
      <c r="B862" s="19">
        <v>20180668.9</v>
      </c>
      <c r="C862" s="20" t="s">
        <v>2028</v>
      </c>
      <c r="D862" s="20" t="s">
        <v>735</v>
      </c>
      <c r="E862" s="20" t="s">
        <v>11</v>
      </c>
      <c r="F862" s="21" t="s">
        <v>2026</v>
      </c>
      <c r="G862" s="21" t="s">
        <v>2029</v>
      </c>
      <c r="H862" s="18" t="s">
        <v>14</v>
      </c>
    </row>
    <row r="863" spans="1:8">
      <c r="A863" s="18">
        <v>860</v>
      </c>
      <c r="B863" s="19">
        <v>20180719.8</v>
      </c>
      <c r="C863" s="20" t="s">
        <v>2030</v>
      </c>
      <c r="D863" s="20" t="s">
        <v>735</v>
      </c>
      <c r="E863" s="20" t="s">
        <v>11</v>
      </c>
      <c r="F863" s="21" t="s">
        <v>1881</v>
      </c>
      <c r="G863" s="24" t="s">
        <v>2031</v>
      </c>
      <c r="H863" s="18" t="s">
        <v>14</v>
      </c>
    </row>
    <row r="864" spans="1:8">
      <c r="A864" s="18">
        <v>861</v>
      </c>
      <c r="B864" s="19">
        <v>20180720.5</v>
      </c>
      <c r="C864" s="20" t="s">
        <v>2032</v>
      </c>
      <c r="D864" s="20" t="s">
        <v>735</v>
      </c>
      <c r="E864" s="20" t="s">
        <v>11</v>
      </c>
      <c r="F864" s="21" t="s">
        <v>1881</v>
      </c>
      <c r="G864" s="24" t="s">
        <v>2033</v>
      </c>
      <c r="H864" s="18" t="s">
        <v>14</v>
      </c>
    </row>
    <row r="865" spans="1:8">
      <c r="A865" s="18">
        <v>862</v>
      </c>
      <c r="B865" s="19">
        <v>20180723.2</v>
      </c>
      <c r="C865" s="20" t="s">
        <v>2034</v>
      </c>
      <c r="D865" s="20" t="s">
        <v>735</v>
      </c>
      <c r="E865" s="20" t="s">
        <v>11</v>
      </c>
      <c r="F865" s="21" t="s">
        <v>1881</v>
      </c>
      <c r="G865" s="24" t="s">
        <v>2035</v>
      </c>
      <c r="H865" s="18" t="s">
        <v>14</v>
      </c>
    </row>
    <row r="866" spans="1:8">
      <c r="A866" s="18">
        <v>863</v>
      </c>
      <c r="B866" s="19">
        <v>20180724.1</v>
      </c>
      <c r="C866" s="20" t="s">
        <v>2036</v>
      </c>
      <c r="D866" s="20" t="s">
        <v>735</v>
      </c>
      <c r="E866" s="20" t="s">
        <v>11</v>
      </c>
      <c r="F866" s="21" t="s">
        <v>1881</v>
      </c>
      <c r="G866" s="24" t="s">
        <v>2037</v>
      </c>
      <c r="H866" s="18" t="s">
        <v>14</v>
      </c>
    </row>
    <row r="867" spans="1:8">
      <c r="A867" s="18">
        <v>864</v>
      </c>
      <c r="B867" s="19">
        <v>20180725</v>
      </c>
      <c r="C867" s="20" t="s">
        <v>2038</v>
      </c>
      <c r="D867" s="20" t="s">
        <v>735</v>
      </c>
      <c r="E867" s="20" t="s">
        <v>11</v>
      </c>
      <c r="F867" s="21" t="s">
        <v>1881</v>
      </c>
      <c r="G867" s="24" t="s">
        <v>2039</v>
      </c>
      <c r="H867" s="18" t="s">
        <v>14</v>
      </c>
    </row>
    <row r="868" spans="1:8">
      <c r="A868" s="18">
        <v>865</v>
      </c>
      <c r="B868" s="19">
        <v>20180726.9</v>
      </c>
      <c r="C868" s="20" t="s">
        <v>2040</v>
      </c>
      <c r="D868" s="20" t="s">
        <v>735</v>
      </c>
      <c r="E868" s="20" t="s">
        <v>11</v>
      </c>
      <c r="F868" s="21" t="s">
        <v>1881</v>
      </c>
      <c r="G868" s="24" t="s">
        <v>2041</v>
      </c>
      <c r="H868" s="18" t="s">
        <v>14</v>
      </c>
    </row>
    <row r="869" spans="1:8">
      <c r="A869" s="18">
        <v>866</v>
      </c>
      <c r="B869" s="19">
        <v>20180727.8</v>
      </c>
      <c r="C869" s="20" t="s">
        <v>2042</v>
      </c>
      <c r="D869" s="20" t="s">
        <v>735</v>
      </c>
      <c r="E869" s="20" t="s">
        <v>11</v>
      </c>
      <c r="F869" s="21" t="s">
        <v>1881</v>
      </c>
      <c r="G869" s="24" t="s">
        <v>2043</v>
      </c>
      <c r="H869" s="18" t="s">
        <v>14</v>
      </c>
    </row>
    <row r="870" spans="1:8">
      <c r="A870" s="18">
        <v>867</v>
      </c>
      <c r="B870" s="19">
        <v>20180765.1</v>
      </c>
      <c r="C870" s="20" t="s">
        <v>2044</v>
      </c>
      <c r="D870" s="20" t="s">
        <v>735</v>
      </c>
      <c r="E870" s="20" t="s">
        <v>11</v>
      </c>
      <c r="F870" s="21" t="s">
        <v>1363</v>
      </c>
      <c r="G870" s="21" t="s">
        <v>2045</v>
      </c>
      <c r="H870" s="18" t="s">
        <v>14</v>
      </c>
    </row>
    <row r="871" spans="1:8">
      <c r="A871" s="18">
        <v>868</v>
      </c>
      <c r="B871" s="19">
        <v>20180769.7</v>
      </c>
      <c r="C871" s="20" t="s">
        <v>2046</v>
      </c>
      <c r="D871" s="20" t="s">
        <v>735</v>
      </c>
      <c r="E871" s="20" t="s">
        <v>11</v>
      </c>
      <c r="F871" s="21" t="s">
        <v>2047</v>
      </c>
      <c r="G871" s="21" t="s">
        <v>2048</v>
      </c>
      <c r="H871" s="18" t="s">
        <v>14</v>
      </c>
    </row>
    <row r="872" spans="1:8">
      <c r="A872" s="18">
        <v>869</v>
      </c>
      <c r="B872" s="19">
        <v>20180777.7</v>
      </c>
      <c r="C872" s="20" t="s">
        <v>2049</v>
      </c>
      <c r="D872" s="20" t="s">
        <v>735</v>
      </c>
      <c r="E872" s="20" t="s">
        <v>11</v>
      </c>
      <c r="F872" s="21" t="s">
        <v>2047</v>
      </c>
      <c r="G872" s="21" t="s">
        <v>2050</v>
      </c>
      <c r="H872" s="18" t="s">
        <v>14</v>
      </c>
    </row>
    <row r="873" spans="1:8">
      <c r="A873" s="18">
        <v>870</v>
      </c>
      <c r="B873" s="19">
        <v>20180780.2</v>
      </c>
      <c r="C873" s="20" t="s">
        <v>2051</v>
      </c>
      <c r="D873" s="20" t="s">
        <v>735</v>
      </c>
      <c r="E873" s="20" t="s">
        <v>11</v>
      </c>
      <c r="F873" s="21" t="s">
        <v>2047</v>
      </c>
      <c r="G873" s="21" t="s">
        <v>2052</v>
      </c>
      <c r="H873" s="18" t="s">
        <v>14</v>
      </c>
    </row>
    <row r="874" spans="1:8">
      <c r="A874" s="18">
        <v>871</v>
      </c>
      <c r="B874" s="19">
        <v>20180814.2</v>
      </c>
      <c r="C874" s="20" t="s">
        <v>2053</v>
      </c>
      <c r="D874" s="20" t="s">
        <v>735</v>
      </c>
      <c r="E874" s="20" t="s">
        <v>11</v>
      </c>
      <c r="F874" s="21" t="s">
        <v>2054</v>
      </c>
      <c r="G874" s="21" t="s">
        <v>2055</v>
      </c>
      <c r="H874" s="18" t="s">
        <v>14</v>
      </c>
    </row>
    <row r="875" spans="1:8">
      <c r="A875" s="18">
        <v>872</v>
      </c>
      <c r="B875" s="19">
        <v>20180815.1</v>
      </c>
      <c r="C875" s="20" t="s">
        <v>2056</v>
      </c>
      <c r="D875" s="20" t="s">
        <v>735</v>
      </c>
      <c r="E875" s="20" t="s">
        <v>11</v>
      </c>
      <c r="F875" s="21" t="s">
        <v>2054</v>
      </c>
      <c r="G875" s="21" t="s">
        <v>2057</v>
      </c>
      <c r="H875" s="18" t="s">
        <v>14</v>
      </c>
    </row>
    <row r="876" spans="1:8">
      <c r="A876" s="18">
        <v>873</v>
      </c>
      <c r="B876" s="19">
        <v>20180816</v>
      </c>
      <c r="C876" s="20" t="s">
        <v>2058</v>
      </c>
      <c r="D876" s="20" t="s">
        <v>735</v>
      </c>
      <c r="E876" s="20" t="s">
        <v>11</v>
      </c>
      <c r="F876" s="21" t="s">
        <v>2054</v>
      </c>
      <c r="G876" s="21" t="s">
        <v>2059</v>
      </c>
      <c r="H876" s="18" t="s">
        <v>14</v>
      </c>
    </row>
    <row r="877" ht="25.2" spans="1:8">
      <c r="A877" s="18">
        <v>874</v>
      </c>
      <c r="B877" s="19">
        <v>20180834.8</v>
      </c>
      <c r="C877" s="20" t="s">
        <v>2060</v>
      </c>
      <c r="D877" s="20" t="s">
        <v>735</v>
      </c>
      <c r="E877" s="20" t="s">
        <v>11</v>
      </c>
      <c r="F877" s="21" t="s">
        <v>2061</v>
      </c>
      <c r="G877" s="21" t="s">
        <v>2062</v>
      </c>
      <c r="H877" s="20" t="s">
        <v>62</v>
      </c>
    </row>
    <row r="878" spans="1:8">
      <c r="A878" s="18">
        <v>875</v>
      </c>
      <c r="B878" s="19">
        <v>20180941.8</v>
      </c>
      <c r="C878" s="20" t="s">
        <v>2063</v>
      </c>
      <c r="D878" s="20" t="s">
        <v>735</v>
      </c>
      <c r="E878" s="20" t="s">
        <v>11</v>
      </c>
      <c r="F878" s="21" t="s">
        <v>1081</v>
      </c>
      <c r="G878" s="21" t="s">
        <v>2064</v>
      </c>
      <c r="H878" s="20" t="s">
        <v>62</v>
      </c>
    </row>
    <row r="879" spans="1:8">
      <c r="A879" s="18">
        <v>876</v>
      </c>
      <c r="B879" s="19">
        <v>20180942.7</v>
      </c>
      <c r="C879" s="20" t="s">
        <v>2065</v>
      </c>
      <c r="D879" s="20" t="s">
        <v>735</v>
      </c>
      <c r="E879" s="20" t="s">
        <v>11</v>
      </c>
      <c r="F879" s="21" t="s">
        <v>1081</v>
      </c>
      <c r="G879" s="21" t="s">
        <v>2066</v>
      </c>
      <c r="H879" s="20" t="s">
        <v>62</v>
      </c>
    </row>
    <row r="880" spans="1:8">
      <c r="A880" s="18">
        <v>877</v>
      </c>
      <c r="B880" s="19">
        <v>20181108.5</v>
      </c>
      <c r="C880" s="20" t="s">
        <v>2067</v>
      </c>
      <c r="D880" s="20" t="s">
        <v>735</v>
      </c>
      <c r="E880" s="20" t="s">
        <v>11</v>
      </c>
      <c r="F880" s="21" t="s">
        <v>656</v>
      </c>
      <c r="G880" s="21" t="s">
        <v>2068</v>
      </c>
      <c r="H880" s="18" t="s">
        <v>14</v>
      </c>
    </row>
    <row r="881" spans="1:8">
      <c r="A881" s="18">
        <v>878</v>
      </c>
      <c r="B881" s="19">
        <v>20181109.4</v>
      </c>
      <c r="C881" s="20" t="s">
        <v>2069</v>
      </c>
      <c r="D881" s="20" t="s">
        <v>735</v>
      </c>
      <c r="E881" s="20" t="s">
        <v>11</v>
      </c>
      <c r="F881" s="21" t="s">
        <v>656</v>
      </c>
      <c r="G881" s="21" t="s">
        <v>2070</v>
      </c>
      <c r="H881" s="18" t="s">
        <v>14</v>
      </c>
    </row>
    <row r="882" spans="1:8">
      <c r="A882" s="18">
        <v>879</v>
      </c>
      <c r="B882" s="19">
        <v>20181140.5</v>
      </c>
      <c r="C882" s="20" t="s">
        <v>2071</v>
      </c>
      <c r="D882" s="20" t="s">
        <v>735</v>
      </c>
      <c r="E882" s="20" t="s">
        <v>11</v>
      </c>
      <c r="F882" s="21" t="s">
        <v>1733</v>
      </c>
      <c r="G882" s="21" t="s">
        <v>2072</v>
      </c>
      <c r="H882" s="18" t="s">
        <v>14</v>
      </c>
    </row>
    <row r="883" spans="1:8">
      <c r="A883" s="18">
        <v>880</v>
      </c>
      <c r="B883" s="19">
        <v>20181190.4</v>
      </c>
      <c r="C883" s="20" t="s">
        <v>2073</v>
      </c>
      <c r="D883" s="20" t="s">
        <v>735</v>
      </c>
      <c r="E883" s="20" t="s">
        <v>11</v>
      </c>
      <c r="F883" s="21" t="s">
        <v>2074</v>
      </c>
      <c r="G883" s="21" t="s">
        <v>2075</v>
      </c>
      <c r="H883" s="18" t="s">
        <v>14</v>
      </c>
    </row>
    <row r="884" spans="1:8">
      <c r="A884" s="18">
        <v>881</v>
      </c>
      <c r="B884" s="19">
        <v>20181191.3</v>
      </c>
      <c r="C884" s="20" t="s">
        <v>2076</v>
      </c>
      <c r="D884" s="20" t="s">
        <v>735</v>
      </c>
      <c r="E884" s="20" t="s">
        <v>11</v>
      </c>
      <c r="F884" s="21" t="s">
        <v>2074</v>
      </c>
      <c r="G884" s="21" t="s">
        <v>2077</v>
      </c>
      <c r="H884" s="18" t="s">
        <v>14</v>
      </c>
    </row>
    <row r="885" spans="1:8">
      <c r="A885" s="18">
        <v>882</v>
      </c>
      <c r="B885" s="19">
        <v>20181264.5</v>
      </c>
      <c r="C885" s="20" t="s">
        <v>2078</v>
      </c>
      <c r="D885" s="20" t="s">
        <v>735</v>
      </c>
      <c r="E885" s="20" t="s">
        <v>11</v>
      </c>
      <c r="F885" s="21" t="s">
        <v>2074</v>
      </c>
      <c r="G885" s="21" t="s">
        <v>2079</v>
      </c>
      <c r="H885" s="18" t="s">
        <v>14</v>
      </c>
    </row>
    <row r="886" spans="1:8">
      <c r="A886" s="18">
        <v>883</v>
      </c>
      <c r="B886" s="19">
        <v>20181265.4</v>
      </c>
      <c r="C886" s="20" t="s">
        <v>2080</v>
      </c>
      <c r="D886" s="20" t="s">
        <v>735</v>
      </c>
      <c r="E886" s="20" t="s">
        <v>11</v>
      </c>
      <c r="F886" s="21" t="s">
        <v>2074</v>
      </c>
      <c r="G886" s="21" t="s">
        <v>2081</v>
      </c>
      <c r="H886" s="18" t="s">
        <v>14</v>
      </c>
    </row>
    <row r="887" spans="1:8">
      <c r="A887" s="18">
        <v>884</v>
      </c>
      <c r="B887" s="19">
        <v>20181290.3</v>
      </c>
      <c r="C887" s="20" t="s">
        <v>2082</v>
      </c>
      <c r="D887" s="20" t="s">
        <v>735</v>
      </c>
      <c r="E887" s="20" t="s">
        <v>11</v>
      </c>
      <c r="F887" s="21" t="s">
        <v>2074</v>
      </c>
      <c r="G887" s="21" t="s">
        <v>2083</v>
      </c>
      <c r="H887" s="18" t="s">
        <v>14</v>
      </c>
    </row>
    <row r="888" spans="1:8">
      <c r="A888" s="18">
        <v>885</v>
      </c>
      <c r="B888" s="19">
        <v>20181407.3</v>
      </c>
      <c r="C888" s="20" t="s">
        <v>2084</v>
      </c>
      <c r="D888" s="20" t="s">
        <v>735</v>
      </c>
      <c r="E888" s="20" t="s">
        <v>11</v>
      </c>
      <c r="F888" s="21" t="s">
        <v>2085</v>
      </c>
      <c r="G888" s="24" t="s">
        <v>2086</v>
      </c>
      <c r="H888" s="18" t="s">
        <v>62</v>
      </c>
    </row>
    <row r="889" spans="1:8">
      <c r="A889" s="18">
        <v>886</v>
      </c>
      <c r="B889" s="19">
        <v>20181456.3</v>
      </c>
      <c r="C889" s="20" t="s">
        <v>2087</v>
      </c>
      <c r="D889" s="20" t="s">
        <v>735</v>
      </c>
      <c r="E889" s="20" t="s">
        <v>11</v>
      </c>
      <c r="F889" s="21" t="s">
        <v>915</v>
      </c>
      <c r="G889" s="21" t="s">
        <v>2088</v>
      </c>
      <c r="H889" s="18" t="s">
        <v>14</v>
      </c>
    </row>
    <row r="890" spans="1:8">
      <c r="A890" s="18">
        <v>887</v>
      </c>
      <c r="B890" s="19">
        <v>20181464.3</v>
      </c>
      <c r="C890" s="20" t="s">
        <v>2089</v>
      </c>
      <c r="D890" s="20" t="s">
        <v>735</v>
      </c>
      <c r="E890" s="20" t="s">
        <v>11</v>
      </c>
      <c r="F890" s="21" t="s">
        <v>1325</v>
      </c>
      <c r="G890" s="21" t="s">
        <v>2090</v>
      </c>
      <c r="H890" s="18" t="s">
        <v>14</v>
      </c>
    </row>
    <row r="891" spans="1:8">
      <c r="A891" s="18">
        <v>888</v>
      </c>
      <c r="B891" s="19">
        <v>20181465.2</v>
      </c>
      <c r="C891" s="20" t="s">
        <v>2091</v>
      </c>
      <c r="D891" s="20" t="s">
        <v>735</v>
      </c>
      <c r="E891" s="20" t="s">
        <v>11</v>
      </c>
      <c r="F891" s="21" t="s">
        <v>1325</v>
      </c>
      <c r="G891" s="21" t="s">
        <v>2092</v>
      </c>
      <c r="H891" s="18" t="s">
        <v>14</v>
      </c>
    </row>
    <row r="892" spans="1:8">
      <c r="A892" s="18">
        <v>889</v>
      </c>
      <c r="B892" s="19">
        <v>20181467</v>
      </c>
      <c r="C892" s="20" t="s">
        <v>2093</v>
      </c>
      <c r="D892" s="20" t="s">
        <v>735</v>
      </c>
      <c r="E892" s="20" t="s">
        <v>11</v>
      </c>
      <c r="F892" s="21" t="s">
        <v>1325</v>
      </c>
      <c r="G892" s="21" t="s">
        <v>2094</v>
      </c>
      <c r="H892" s="18" t="s">
        <v>14</v>
      </c>
    </row>
    <row r="893" spans="1:8">
      <c r="A893" s="18">
        <v>890</v>
      </c>
      <c r="B893" s="19">
        <v>20181469.8</v>
      </c>
      <c r="C893" s="20" t="s">
        <v>2095</v>
      </c>
      <c r="D893" s="20" t="s">
        <v>735</v>
      </c>
      <c r="E893" s="20" t="s">
        <v>11</v>
      </c>
      <c r="F893" s="21" t="s">
        <v>1325</v>
      </c>
      <c r="G893" s="21" t="s">
        <v>2096</v>
      </c>
      <c r="H893" s="18" t="s">
        <v>14</v>
      </c>
    </row>
    <row r="894" spans="1:8">
      <c r="A894" s="18">
        <v>891</v>
      </c>
      <c r="B894" s="19">
        <v>20181470.5</v>
      </c>
      <c r="C894" s="20" t="s">
        <v>2097</v>
      </c>
      <c r="D894" s="20" t="s">
        <v>735</v>
      </c>
      <c r="E894" s="20" t="s">
        <v>11</v>
      </c>
      <c r="F894" s="21" t="s">
        <v>1325</v>
      </c>
      <c r="G894" s="21" t="s">
        <v>742</v>
      </c>
      <c r="H894" s="18" t="s">
        <v>14</v>
      </c>
    </row>
    <row r="895" spans="1:8">
      <c r="A895" s="18">
        <v>892</v>
      </c>
      <c r="B895" s="19">
        <v>20181472.3</v>
      </c>
      <c r="C895" s="20" t="s">
        <v>2098</v>
      </c>
      <c r="D895" s="20" t="s">
        <v>735</v>
      </c>
      <c r="E895" s="20" t="s">
        <v>11</v>
      </c>
      <c r="F895" s="21" t="s">
        <v>1325</v>
      </c>
      <c r="G895" s="24" t="s">
        <v>2099</v>
      </c>
      <c r="H895" s="18" t="s">
        <v>62</v>
      </c>
    </row>
    <row r="896" spans="1:8">
      <c r="A896" s="18">
        <v>893</v>
      </c>
      <c r="B896" s="19">
        <v>20181476.9</v>
      </c>
      <c r="C896" s="20" t="s">
        <v>2100</v>
      </c>
      <c r="D896" s="20" t="s">
        <v>735</v>
      </c>
      <c r="E896" s="20" t="s">
        <v>11</v>
      </c>
      <c r="F896" s="21" t="s">
        <v>2101</v>
      </c>
      <c r="G896" s="21" t="s">
        <v>2102</v>
      </c>
      <c r="H896" s="18" t="s">
        <v>14</v>
      </c>
    </row>
    <row r="897" spans="1:8">
      <c r="A897" s="18">
        <v>894</v>
      </c>
      <c r="B897" s="19">
        <v>20181477.8</v>
      </c>
      <c r="C897" s="20" t="s">
        <v>2103</v>
      </c>
      <c r="D897" s="20" t="s">
        <v>735</v>
      </c>
      <c r="E897" s="20" t="s">
        <v>11</v>
      </c>
      <c r="F897" s="21" t="s">
        <v>2101</v>
      </c>
      <c r="G897" s="21" t="s">
        <v>2104</v>
      </c>
      <c r="H897" s="18" t="s">
        <v>14</v>
      </c>
    </row>
    <row r="898" spans="1:8">
      <c r="A898" s="18">
        <v>895</v>
      </c>
      <c r="B898" s="19">
        <v>20181487.6</v>
      </c>
      <c r="C898" s="20" t="s">
        <v>2105</v>
      </c>
      <c r="D898" s="20" t="s">
        <v>735</v>
      </c>
      <c r="E898" s="20" t="s">
        <v>11</v>
      </c>
      <c r="F898" s="21" t="s">
        <v>2106</v>
      </c>
      <c r="G898" s="24" t="s">
        <v>2107</v>
      </c>
      <c r="H898" s="18" t="s">
        <v>62</v>
      </c>
    </row>
    <row r="899" spans="1:8">
      <c r="A899" s="18">
        <v>896</v>
      </c>
      <c r="B899" s="19">
        <v>20181488.5</v>
      </c>
      <c r="C899" s="20" t="s">
        <v>2108</v>
      </c>
      <c r="D899" s="20" t="s">
        <v>735</v>
      </c>
      <c r="E899" s="20" t="s">
        <v>11</v>
      </c>
      <c r="F899" s="21" t="s">
        <v>2106</v>
      </c>
      <c r="G899" s="24" t="s">
        <v>2109</v>
      </c>
      <c r="H899" s="18" t="s">
        <v>62</v>
      </c>
    </row>
    <row r="900" spans="1:8">
      <c r="A900" s="18">
        <v>897</v>
      </c>
      <c r="B900" s="19">
        <v>20181534.9</v>
      </c>
      <c r="C900" s="20" t="s">
        <v>2110</v>
      </c>
      <c r="D900" s="20" t="s">
        <v>735</v>
      </c>
      <c r="E900" s="20" t="s">
        <v>11</v>
      </c>
      <c r="F900" s="21" t="s">
        <v>1391</v>
      </c>
      <c r="G900" s="21" t="s">
        <v>2111</v>
      </c>
      <c r="H900" s="18" t="s">
        <v>14</v>
      </c>
    </row>
    <row r="901" spans="1:8">
      <c r="A901" s="18">
        <v>898</v>
      </c>
      <c r="B901" s="27">
        <v>20181664.1</v>
      </c>
      <c r="C901" s="22" t="s">
        <v>2112</v>
      </c>
      <c r="D901" s="20" t="s">
        <v>735</v>
      </c>
      <c r="E901" s="20" t="s">
        <v>11</v>
      </c>
      <c r="F901" s="21" t="s">
        <v>2113</v>
      </c>
      <c r="G901" s="24" t="s">
        <v>2114</v>
      </c>
      <c r="H901" s="23" t="s">
        <v>52</v>
      </c>
    </row>
    <row r="902" spans="1:8">
      <c r="A902" s="18">
        <v>899</v>
      </c>
      <c r="B902" s="19">
        <v>20181719.6</v>
      </c>
      <c r="C902" s="20" t="s">
        <v>2115</v>
      </c>
      <c r="D902" s="20" t="s">
        <v>735</v>
      </c>
      <c r="E902" s="20" t="s">
        <v>11</v>
      </c>
      <c r="F902" s="21" t="s">
        <v>1905</v>
      </c>
      <c r="G902" s="21" t="s">
        <v>2116</v>
      </c>
      <c r="H902" s="18" t="s">
        <v>14</v>
      </c>
    </row>
    <row r="903" spans="1:8">
      <c r="A903" s="18">
        <v>900</v>
      </c>
      <c r="B903" s="27">
        <v>20181720.3</v>
      </c>
      <c r="C903" s="20" t="s">
        <v>2117</v>
      </c>
      <c r="D903" s="20" t="s">
        <v>735</v>
      </c>
      <c r="E903" s="20" t="s">
        <v>11</v>
      </c>
      <c r="F903" s="21" t="s">
        <v>1905</v>
      </c>
      <c r="G903" s="21" t="s">
        <v>2118</v>
      </c>
      <c r="H903" s="18" t="s">
        <v>14</v>
      </c>
    </row>
    <row r="904" spans="1:8">
      <c r="A904" s="18">
        <v>901</v>
      </c>
      <c r="B904" s="27">
        <v>20181725.8</v>
      </c>
      <c r="C904" s="20" t="s">
        <v>2119</v>
      </c>
      <c r="D904" s="20" t="s">
        <v>735</v>
      </c>
      <c r="E904" s="20" t="s">
        <v>11</v>
      </c>
      <c r="F904" s="21" t="s">
        <v>2120</v>
      </c>
      <c r="G904" s="21" t="s">
        <v>2121</v>
      </c>
      <c r="H904" s="18" t="s">
        <v>14</v>
      </c>
    </row>
    <row r="905" spans="1:8">
      <c r="A905" s="18">
        <v>902</v>
      </c>
      <c r="B905" s="27">
        <v>20181726.7</v>
      </c>
      <c r="C905" s="20" t="s">
        <v>2122</v>
      </c>
      <c r="D905" s="20" t="s">
        <v>735</v>
      </c>
      <c r="E905" s="20" t="s">
        <v>11</v>
      </c>
      <c r="F905" s="21" t="s">
        <v>2120</v>
      </c>
      <c r="G905" s="21" t="s">
        <v>2123</v>
      </c>
      <c r="H905" s="18" t="s">
        <v>14</v>
      </c>
    </row>
    <row r="906" spans="1:8">
      <c r="A906" s="18">
        <v>903</v>
      </c>
      <c r="B906" s="27">
        <v>20181739.2</v>
      </c>
      <c r="C906" s="20" t="s">
        <v>2124</v>
      </c>
      <c r="D906" s="20" t="s">
        <v>735</v>
      </c>
      <c r="E906" s="20" t="s">
        <v>11</v>
      </c>
      <c r="F906" s="21" t="s">
        <v>1993</v>
      </c>
      <c r="G906" s="21" t="s">
        <v>2125</v>
      </c>
      <c r="H906" s="18" t="s">
        <v>62</v>
      </c>
    </row>
    <row r="907" spans="1:8">
      <c r="A907" s="18">
        <v>904</v>
      </c>
      <c r="B907" s="25">
        <v>20181920.1</v>
      </c>
      <c r="C907" s="20" t="s">
        <v>2126</v>
      </c>
      <c r="D907" s="20" t="s">
        <v>735</v>
      </c>
      <c r="E907" s="20" t="s">
        <v>768</v>
      </c>
      <c r="F907" s="21" t="s">
        <v>878</v>
      </c>
      <c r="G907" s="21" t="s">
        <v>2127</v>
      </c>
      <c r="H907" s="18" t="s">
        <v>14</v>
      </c>
    </row>
    <row r="908" spans="1:8">
      <c r="A908" s="18">
        <v>905</v>
      </c>
      <c r="B908" s="27">
        <v>20181952.2</v>
      </c>
      <c r="C908" s="20" t="s">
        <v>2128</v>
      </c>
      <c r="D908" s="20" t="s">
        <v>735</v>
      </c>
      <c r="E908" s="20" t="s">
        <v>11</v>
      </c>
      <c r="F908" s="21" t="s">
        <v>2005</v>
      </c>
      <c r="G908" s="21" t="s">
        <v>2129</v>
      </c>
      <c r="H908" s="18" t="s">
        <v>14</v>
      </c>
    </row>
    <row r="909" spans="1:8">
      <c r="A909" s="18">
        <v>906</v>
      </c>
      <c r="B909" s="27">
        <v>20182044</v>
      </c>
      <c r="C909" s="20" t="s">
        <v>2130</v>
      </c>
      <c r="D909" s="20" t="s">
        <v>735</v>
      </c>
      <c r="E909" s="20" t="s">
        <v>11</v>
      </c>
      <c r="F909" s="21" t="s">
        <v>2074</v>
      </c>
      <c r="G909" s="21" t="s">
        <v>2131</v>
      </c>
      <c r="H909" s="18" t="s">
        <v>14</v>
      </c>
    </row>
    <row r="910" spans="1:8">
      <c r="A910" s="18">
        <v>907</v>
      </c>
      <c r="B910" s="27">
        <v>20182111.8</v>
      </c>
      <c r="C910" s="20" t="s">
        <v>2132</v>
      </c>
      <c r="D910" s="20" t="s">
        <v>735</v>
      </c>
      <c r="E910" s="20" t="s">
        <v>11</v>
      </c>
      <c r="F910" s="21" t="s">
        <v>2133</v>
      </c>
      <c r="G910" s="21" t="s">
        <v>2134</v>
      </c>
      <c r="H910" s="18" t="s">
        <v>14</v>
      </c>
    </row>
    <row r="911" spans="1:8">
      <c r="A911" s="18">
        <v>908</v>
      </c>
      <c r="B911" s="27">
        <v>20182112.7</v>
      </c>
      <c r="C911" s="20" t="s">
        <v>2135</v>
      </c>
      <c r="D911" s="20" t="s">
        <v>735</v>
      </c>
      <c r="E911" s="20" t="s">
        <v>11</v>
      </c>
      <c r="F911" s="21" t="s">
        <v>2136</v>
      </c>
      <c r="G911" s="21" t="s">
        <v>742</v>
      </c>
      <c r="H911" s="18" t="s">
        <v>62</v>
      </c>
    </row>
    <row r="912" spans="1:8">
      <c r="A912" s="18">
        <v>909</v>
      </c>
      <c r="B912" s="27">
        <v>20182155.5</v>
      </c>
      <c r="C912" s="20" t="s">
        <v>2137</v>
      </c>
      <c r="D912" s="20" t="s">
        <v>735</v>
      </c>
      <c r="E912" s="20" t="s">
        <v>11</v>
      </c>
      <c r="F912" s="21" t="s">
        <v>2138</v>
      </c>
      <c r="G912" s="21" t="s">
        <v>2139</v>
      </c>
      <c r="H912" s="18" t="s">
        <v>14</v>
      </c>
    </row>
    <row r="913" spans="1:8">
      <c r="A913" s="18">
        <v>910</v>
      </c>
      <c r="B913" s="27">
        <v>20182222.4</v>
      </c>
      <c r="C913" s="20" t="s">
        <v>2140</v>
      </c>
      <c r="D913" s="20" t="s">
        <v>735</v>
      </c>
      <c r="E913" s="20" t="s">
        <v>11</v>
      </c>
      <c r="F913" s="21" t="s">
        <v>2141</v>
      </c>
      <c r="G913" s="24" t="s">
        <v>2142</v>
      </c>
      <c r="H913" s="18" t="s">
        <v>62</v>
      </c>
    </row>
    <row r="914" spans="1:8">
      <c r="A914" s="18">
        <v>911</v>
      </c>
      <c r="B914" s="27">
        <v>20182267</v>
      </c>
      <c r="C914" s="20" t="s">
        <v>2143</v>
      </c>
      <c r="D914" s="20" t="s">
        <v>735</v>
      </c>
      <c r="E914" s="20" t="s">
        <v>11</v>
      </c>
      <c r="F914" s="21" t="s">
        <v>2144</v>
      </c>
      <c r="G914" s="24" t="s">
        <v>2145</v>
      </c>
      <c r="H914" s="18" t="s">
        <v>62</v>
      </c>
    </row>
    <row r="915" spans="1:8">
      <c r="A915" s="18">
        <v>912</v>
      </c>
      <c r="B915" s="27">
        <v>20182268.9</v>
      </c>
      <c r="C915" s="20" t="s">
        <v>2146</v>
      </c>
      <c r="D915" s="20" t="s">
        <v>735</v>
      </c>
      <c r="E915" s="20" t="s">
        <v>11</v>
      </c>
      <c r="F915" s="21" t="s">
        <v>2144</v>
      </c>
      <c r="G915" s="24" t="s">
        <v>2147</v>
      </c>
      <c r="H915" s="18" t="s">
        <v>62</v>
      </c>
    </row>
    <row r="916" spans="1:8">
      <c r="A916" s="18">
        <v>913</v>
      </c>
      <c r="B916" s="27">
        <v>20182320.5</v>
      </c>
      <c r="C916" s="20" t="s">
        <v>2148</v>
      </c>
      <c r="D916" s="20" t="s">
        <v>735</v>
      </c>
      <c r="E916" s="20" t="s">
        <v>11</v>
      </c>
      <c r="F916" s="21" t="s">
        <v>2149</v>
      </c>
      <c r="G916" s="21" t="s">
        <v>2150</v>
      </c>
      <c r="H916" s="18" t="s">
        <v>14</v>
      </c>
    </row>
    <row r="917" spans="1:8">
      <c r="A917" s="18">
        <v>914</v>
      </c>
      <c r="B917" s="27">
        <v>20182393.7</v>
      </c>
      <c r="C917" s="20" t="s">
        <v>2151</v>
      </c>
      <c r="D917" s="20" t="s">
        <v>735</v>
      </c>
      <c r="E917" s="20" t="s">
        <v>11</v>
      </c>
      <c r="F917" s="21" t="s">
        <v>2152</v>
      </c>
      <c r="G917" s="24" t="s">
        <v>2153</v>
      </c>
      <c r="H917" s="18" t="s">
        <v>62</v>
      </c>
    </row>
    <row r="918" spans="1:8">
      <c r="A918" s="18">
        <v>915</v>
      </c>
      <c r="B918" s="27">
        <v>20182426.8</v>
      </c>
      <c r="C918" s="20" t="s">
        <v>2154</v>
      </c>
      <c r="D918" s="20" t="s">
        <v>735</v>
      </c>
      <c r="E918" s="20" t="s">
        <v>11</v>
      </c>
      <c r="F918" s="21" t="s">
        <v>1035</v>
      </c>
      <c r="G918" s="21" t="s">
        <v>2155</v>
      </c>
      <c r="H918" s="18" t="s">
        <v>14</v>
      </c>
    </row>
    <row r="919" spans="1:8">
      <c r="A919" s="18">
        <v>916</v>
      </c>
      <c r="B919" s="27">
        <v>20182612.2</v>
      </c>
      <c r="C919" s="20" t="s">
        <v>2156</v>
      </c>
      <c r="D919" s="20" t="s">
        <v>735</v>
      </c>
      <c r="E919" s="20" t="s">
        <v>11</v>
      </c>
      <c r="F919" s="21" t="s">
        <v>2149</v>
      </c>
      <c r="G919" s="21" t="s">
        <v>2157</v>
      </c>
      <c r="H919" s="18" t="s">
        <v>14</v>
      </c>
    </row>
    <row r="920" spans="1:8">
      <c r="A920" s="18">
        <v>917</v>
      </c>
      <c r="B920" s="27">
        <v>20182613.1</v>
      </c>
      <c r="C920" s="20" t="s">
        <v>2158</v>
      </c>
      <c r="D920" s="20" t="s">
        <v>735</v>
      </c>
      <c r="E920" s="20" t="s">
        <v>11</v>
      </c>
      <c r="F920" s="21" t="s">
        <v>1035</v>
      </c>
      <c r="G920" s="21" t="s">
        <v>2159</v>
      </c>
      <c r="H920" s="18" t="s">
        <v>14</v>
      </c>
    </row>
    <row r="921" spans="1:8">
      <c r="A921" s="18">
        <v>918</v>
      </c>
      <c r="B921" s="27">
        <v>20182662.1</v>
      </c>
      <c r="C921" s="20" t="s">
        <v>2160</v>
      </c>
      <c r="D921" s="20" t="s">
        <v>735</v>
      </c>
      <c r="E921" s="20" t="s">
        <v>768</v>
      </c>
      <c r="F921" s="21" t="s">
        <v>938</v>
      </c>
      <c r="G921" s="21" t="s">
        <v>2161</v>
      </c>
      <c r="H921" s="18" t="s">
        <v>14</v>
      </c>
    </row>
    <row r="922" spans="1:8">
      <c r="A922" s="18">
        <v>919</v>
      </c>
      <c r="B922" s="27">
        <v>20182816.6</v>
      </c>
      <c r="C922" s="20" t="s">
        <v>2162</v>
      </c>
      <c r="D922" s="20" t="s">
        <v>735</v>
      </c>
      <c r="E922" s="20" t="s">
        <v>11</v>
      </c>
      <c r="F922" s="21" t="s">
        <v>2163</v>
      </c>
      <c r="G922" s="21" t="s">
        <v>2164</v>
      </c>
      <c r="H922" s="18" t="s">
        <v>14</v>
      </c>
    </row>
    <row r="923" spans="1:8">
      <c r="A923" s="18">
        <v>920</v>
      </c>
      <c r="B923" s="27">
        <v>20182847.9</v>
      </c>
      <c r="C923" s="20" t="s">
        <v>2165</v>
      </c>
      <c r="D923" s="20" t="s">
        <v>735</v>
      </c>
      <c r="E923" s="20" t="s">
        <v>11</v>
      </c>
      <c r="F923" s="21" t="s">
        <v>1035</v>
      </c>
      <c r="G923" s="21" t="s">
        <v>2166</v>
      </c>
      <c r="H923" s="18" t="s">
        <v>14</v>
      </c>
    </row>
    <row r="924" spans="1:8">
      <c r="A924" s="18">
        <v>921</v>
      </c>
      <c r="B924" s="27">
        <v>20182986</v>
      </c>
      <c r="C924" s="20" t="s">
        <v>2167</v>
      </c>
      <c r="D924" s="20" t="s">
        <v>735</v>
      </c>
      <c r="E924" s="20" t="s">
        <v>11</v>
      </c>
      <c r="F924" s="21" t="s">
        <v>1360</v>
      </c>
      <c r="G924" s="21" t="s">
        <v>2168</v>
      </c>
      <c r="H924" s="18" t="s">
        <v>14</v>
      </c>
    </row>
    <row r="925" spans="1:8">
      <c r="A925" s="18">
        <v>922</v>
      </c>
      <c r="B925" s="27">
        <v>20182989.7</v>
      </c>
      <c r="C925" s="20" t="s">
        <v>2169</v>
      </c>
      <c r="D925" s="20" t="s">
        <v>735</v>
      </c>
      <c r="E925" s="20" t="s">
        <v>11</v>
      </c>
      <c r="F925" s="21" t="s">
        <v>1360</v>
      </c>
      <c r="G925" s="21" t="s">
        <v>2170</v>
      </c>
      <c r="H925" s="18" t="s">
        <v>14</v>
      </c>
    </row>
    <row r="926" spans="1:8">
      <c r="A926" s="18">
        <v>923</v>
      </c>
      <c r="B926" s="27">
        <v>20182990.4</v>
      </c>
      <c r="C926" s="20" t="s">
        <v>2171</v>
      </c>
      <c r="D926" s="20" t="s">
        <v>735</v>
      </c>
      <c r="E926" s="20" t="s">
        <v>11</v>
      </c>
      <c r="F926" s="21" t="s">
        <v>1360</v>
      </c>
      <c r="G926" s="21" t="s">
        <v>2172</v>
      </c>
      <c r="H926" s="18" t="s">
        <v>14</v>
      </c>
    </row>
    <row r="927" spans="1:8">
      <c r="A927" s="18">
        <v>924</v>
      </c>
      <c r="B927" s="27">
        <v>20183205.3</v>
      </c>
      <c r="C927" s="20" t="s">
        <v>2173</v>
      </c>
      <c r="D927" s="20" t="s">
        <v>735</v>
      </c>
      <c r="E927" s="20" t="s">
        <v>11</v>
      </c>
      <c r="F927" s="21" t="s">
        <v>1935</v>
      </c>
      <c r="G927" s="24" t="s">
        <v>2174</v>
      </c>
      <c r="H927" s="18" t="s">
        <v>62</v>
      </c>
    </row>
    <row r="928" spans="1:8">
      <c r="A928" s="18">
        <v>925</v>
      </c>
      <c r="B928" s="27">
        <v>20183376.6</v>
      </c>
      <c r="C928" s="20" t="s">
        <v>2175</v>
      </c>
      <c r="D928" s="20" t="s">
        <v>735</v>
      </c>
      <c r="E928" s="20" t="s">
        <v>11</v>
      </c>
      <c r="F928" s="21" t="s">
        <v>1360</v>
      </c>
      <c r="G928" s="24" t="s">
        <v>2176</v>
      </c>
      <c r="H928" s="18" t="s">
        <v>62</v>
      </c>
    </row>
    <row r="929" spans="1:8">
      <c r="A929" s="18">
        <v>926</v>
      </c>
      <c r="B929" s="27">
        <v>20183378.4</v>
      </c>
      <c r="C929" s="20" t="s">
        <v>2177</v>
      </c>
      <c r="D929" s="20" t="s">
        <v>735</v>
      </c>
      <c r="E929" s="20" t="s">
        <v>11</v>
      </c>
      <c r="F929" s="21" t="s">
        <v>1360</v>
      </c>
      <c r="G929" s="24" t="s">
        <v>2178</v>
      </c>
      <c r="H929" s="18" t="s">
        <v>62</v>
      </c>
    </row>
    <row r="930" spans="1:8">
      <c r="A930" s="18">
        <v>927</v>
      </c>
      <c r="B930" s="27">
        <v>20183390.8</v>
      </c>
      <c r="C930" s="20" t="s">
        <v>2179</v>
      </c>
      <c r="D930" s="20" t="s">
        <v>735</v>
      </c>
      <c r="E930" s="20" t="s">
        <v>11</v>
      </c>
      <c r="F930" s="21" t="s">
        <v>2180</v>
      </c>
      <c r="G930" s="24" t="s">
        <v>2181</v>
      </c>
      <c r="H930" s="18" t="s">
        <v>62</v>
      </c>
    </row>
    <row r="931" spans="1:8">
      <c r="A931" s="18">
        <v>928</v>
      </c>
      <c r="B931" s="27">
        <v>20183508.7</v>
      </c>
      <c r="C931" s="20" t="s">
        <v>2182</v>
      </c>
      <c r="D931" s="20" t="s">
        <v>735</v>
      </c>
      <c r="E931" s="20" t="s">
        <v>11</v>
      </c>
      <c r="F931" s="21" t="s">
        <v>2183</v>
      </c>
      <c r="G931" s="21" t="s">
        <v>2184</v>
      </c>
      <c r="H931" s="18" t="s">
        <v>62</v>
      </c>
    </row>
    <row r="932" spans="1:8">
      <c r="A932" s="18">
        <v>929</v>
      </c>
      <c r="B932" s="27">
        <v>20183510.3</v>
      </c>
      <c r="C932" s="20" t="s">
        <v>2185</v>
      </c>
      <c r="D932" s="20" t="s">
        <v>735</v>
      </c>
      <c r="E932" s="20" t="s">
        <v>11</v>
      </c>
      <c r="F932" s="21" t="s">
        <v>2183</v>
      </c>
      <c r="G932" s="21" t="s">
        <v>2186</v>
      </c>
      <c r="H932" s="18" t="s">
        <v>62</v>
      </c>
    </row>
    <row r="933" spans="1:8">
      <c r="A933" s="18">
        <v>930</v>
      </c>
      <c r="B933" s="25">
        <v>20183514.9</v>
      </c>
      <c r="C933" s="20" t="s">
        <v>2187</v>
      </c>
      <c r="D933" s="20" t="s">
        <v>735</v>
      </c>
      <c r="E933" s="20" t="s">
        <v>11</v>
      </c>
      <c r="F933" s="21" t="s">
        <v>2183</v>
      </c>
      <c r="G933" s="21" t="s">
        <v>2188</v>
      </c>
      <c r="H933" s="18" t="s">
        <v>62</v>
      </c>
    </row>
    <row r="934" spans="1:8">
      <c r="A934" s="18">
        <v>931</v>
      </c>
      <c r="B934" s="27">
        <v>20183515.8</v>
      </c>
      <c r="C934" s="20" t="s">
        <v>2189</v>
      </c>
      <c r="D934" s="20" t="s">
        <v>735</v>
      </c>
      <c r="E934" s="20" t="s">
        <v>11</v>
      </c>
      <c r="F934" s="21" t="s">
        <v>2183</v>
      </c>
      <c r="G934" s="21" t="s">
        <v>2190</v>
      </c>
      <c r="H934" s="18" t="s">
        <v>62</v>
      </c>
    </row>
    <row r="935" spans="1:8">
      <c r="A935" s="18">
        <v>932</v>
      </c>
      <c r="B935" s="27">
        <v>20183516.7</v>
      </c>
      <c r="C935" s="20" t="s">
        <v>2191</v>
      </c>
      <c r="D935" s="20" t="s">
        <v>735</v>
      </c>
      <c r="E935" s="20" t="s">
        <v>11</v>
      </c>
      <c r="F935" s="21" t="s">
        <v>2183</v>
      </c>
      <c r="G935" s="21" t="s">
        <v>2192</v>
      </c>
      <c r="H935" s="18" t="s">
        <v>62</v>
      </c>
    </row>
    <row r="936" spans="1:8">
      <c r="A936" s="18">
        <v>933</v>
      </c>
      <c r="B936" s="27">
        <v>20183517.6</v>
      </c>
      <c r="C936" s="20" t="s">
        <v>2193</v>
      </c>
      <c r="D936" s="20" t="s">
        <v>735</v>
      </c>
      <c r="E936" s="20" t="s">
        <v>11</v>
      </c>
      <c r="F936" s="21" t="s">
        <v>2183</v>
      </c>
      <c r="G936" s="21" t="s">
        <v>2194</v>
      </c>
      <c r="H936" s="20" t="s">
        <v>62</v>
      </c>
    </row>
    <row r="937" spans="1:8">
      <c r="A937" s="18">
        <v>934</v>
      </c>
      <c r="B937" s="27">
        <v>20183518.5</v>
      </c>
      <c r="C937" s="20" t="s">
        <v>2195</v>
      </c>
      <c r="D937" s="20" t="s">
        <v>735</v>
      </c>
      <c r="E937" s="20" t="s">
        <v>11</v>
      </c>
      <c r="F937" s="21" t="s">
        <v>2183</v>
      </c>
      <c r="G937" s="21" t="s">
        <v>742</v>
      </c>
      <c r="H937" s="18" t="s">
        <v>62</v>
      </c>
    </row>
    <row r="938" spans="1:8">
      <c r="A938" s="18">
        <v>935</v>
      </c>
      <c r="B938" s="27">
        <v>20183534.5</v>
      </c>
      <c r="C938" s="20" t="s">
        <v>2196</v>
      </c>
      <c r="D938" s="20" t="s">
        <v>735</v>
      </c>
      <c r="E938" s="20" t="s">
        <v>11</v>
      </c>
      <c r="F938" s="21" t="s">
        <v>2183</v>
      </c>
      <c r="G938" s="21" t="s">
        <v>2197</v>
      </c>
      <c r="H938" s="18" t="s">
        <v>62</v>
      </c>
    </row>
    <row r="939" spans="1:8">
      <c r="A939" s="18">
        <v>936</v>
      </c>
      <c r="B939" s="27">
        <v>20183535.4</v>
      </c>
      <c r="C939" s="20" t="s">
        <v>2198</v>
      </c>
      <c r="D939" s="20" t="s">
        <v>735</v>
      </c>
      <c r="E939" s="20" t="s">
        <v>11</v>
      </c>
      <c r="F939" s="21" t="s">
        <v>2183</v>
      </c>
      <c r="G939" s="21" t="s">
        <v>2199</v>
      </c>
      <c r="H939" s="18" t="s">
        <v>62</v>
      </c>
    </row>
    <row r="940" spans="1:8">
      <c r="A940" s="18">
        <v>937</v>
      </c>
      <c r="B940" s="27">
        <v>20183536.3</v>
      </c>
      <c r="C940" s="20" t="s">
        <v>2200</v>
      </c>
      <c r="D940" s="20" t="s">
        <v>735</v>
      </c>
      <c r="E940" s="20" t="s">
        <v>11</v>
      </c>
      <c r="F940" s="21" t="s">
        <v>2183</v>
      </c>
      <c r="G940" s="21" t="s">
        <v>2201</v>
      </c>
      <c r="H940" s="18" t="s">
        <v>62</v>
      </c>
    </row>
    <row r="941" spans="1:8">
      <c r="A941" s="18">
        <v>938</v>
      </c>
      <c r="B941" s="27">
        <v>20183742.3</v>
      </c>
      <c r="C941" s="20" t="s">
        <v>2202</v>
      </c>
      <c r="D941" s="20" t="s">
        <v>735</v>
      </c>
      <c r="E941" s="20" t="s">
        <v>11</v>
      </c>
      <c r="F941" s="21" t="s">
        <v>2005</v>
      </c>
      <c r="G941" s="21" t="s">
        <v>2203</v>
      </c>
      <c r="H941" s="18" t="s">
        <v>14</v>
      </c>
    </row>
    <row r="942" spans="1:8">
      <c r="A942" s="18">
        <v>939</v>
      </c>
      <c r="B942" s="27">
        <v>20183743.2</v>
      </c>
      <c r="C942" s="20" t="s">
        <v>2204</v>
      </c>
      <c r="D942" s="20" t="s">
        <v>735</v>
      </c>
      <c r="E942" s="20" t="s">
        <v>11</v>
      </c>
      <c r="F942" s="21" t="s">
        <v>2205</v>
      </c>
      <c r="G942" s="24" t="s">
        <v>2206</v>
      </c>
      <c r="H942" s="18" t="s">
        <v>62</v>
      </c>
    </row>
    <row r="943" spans="1:8">
      <c r="A943" s="18">
        <v>940</v>
      </c>
      <c r="B943" s="27">
        <v>20183744.1</v>
      </c>
      <c r="C943" s="20" t="s">
        <v>2207</v>
      </c>
      <c r="D943" s="20" t="s">
        <v>735</v>
      </c>
      <c r="E943" s="20" t="s">
        <v>11</v>
      </c>
      <c r="F943" s="21" t="s">
        <v>2205</v>
      </c>
      <c r="G943" s="24" t="s">
        <v>2208</v>
      </c>
      <c r="H943" s="18" t="s">
        <v>62</v>
      </c>
    </row>
    <row r="944" spans="1:8">
      <c r="A944" s="18">
        <v>941</v>
      </c>
      <c r="B944" s="27">
        <v>20183929.8</v>
      </c>
      <c r="C944" s="20" t="s">
        <v>2209</v>
      </c>
      <c r="D944" s="20" t="s">
        <v>735</v>
      </c>
      <c r="E944" s="20" t="s">
        <v>11</v>
      </c>
      <c r="F944" s="21" t="s">
        <v>2210</v>
      </c>
      <c r="G944" s="24" t="s">
        <v>2211</v>
      </c>
      <c r="H944" s="18" t="s">
        <v>62</v>
      </c>
    </row>
    <row r="945" ht="25.2" spans="1:8">
      <c r="A945" s="18">
        <v>942</v>
      </c>
      <c r="B945" s="19">
        <v>20184005.3</v>
      </c>
      <c r="C945" s="20" t="s">
        <v>2212</v>
      </c>
      <c r="D945" s="20" t="s">
        <v>735</v>
      </c>
      <c r="E945" s="20" t="s">
        <v>11</v>
      </c>
      <c r="F945" s="21" t="s">
        <v>1269</v>
      </c>
      <c r="G945" s="21" t="s">
        <v>2213</v>
      </c>
      <c r="H945" s="20" t="s">
        <v>62</v>
      </c>
    </row>
    <row r="946" spans="1:8">
      <c r="A946" s="18">
        <v>943</v>
      </c>
      <c r="B946" s="27">
        <v>20184006.2</v>
      </c>
      <c r="C946" s="20" t="s">
        <v>2214</v>
      </c>
      <c r="D946" s="20" t="s">
        <v>735</v>
      </c>
      <c r="E946" s="20" t="s">
        <v>11</v>
      </c>
      <c r="F946" s="21" t="s">
        <v>797</v>
      </c>
      <c r="G946" s="21" t="s">
        <v>2213</v>
      </c>
      <c r="H946" s="20" t="s">
        <v>62</v>
      </c>
    </row>
    <row r="947" spans="1:8">
      <c r="A947" s="18">
        <v>944</v>
      </c>
      <c r="B947" s="27">
        <v>20184013.3</v>
      </c>
      <c r="C947" s="20" t="s">
        <v>2215</v>
      </c>
      <c r="D947" s="20" t="s">
        <v>735</v>
      </c>
      <c r="E947" s="20" t="s">
        <v>11</v>
      </c>
      <c r="F947" s="21" t="s">
        <v>2005</v>
      </c>
      <c r="G947" s="21" t="s">
        <v>2216</v>
      </c>
      <c r="H947" s="18" t="s">
        <v>14</v>
      </c>
    </row>
    <row r="948" spans="1:8">
      <c r="A948" s="18">
        <v>945</v>
      </c>
      <c r="B948" s="27">
        <v>20184118.7</v>
      </c>
      <c r="C948" s="20" t="s">
        <v>2217</v>
      </c>
      <c r="D948" s="20" t="s">
        <v>735</v>
      </c>
      <c r="E948" s="20" t="s">
        <v>11</v>
      </c>
      <c r="F948" s="21" t="s">
        <v>2218</v>
      </c>
      <c r="G948" s="21" t="s">
        <v>2219</v>
      </c>
      <c r="H948" s="18" t="s">
        <v>14</v>
      </c>
    </row>
    <row r="949" spans="1:8">
      <c r="A949" s="18">
        <v>946</v>
      </c>
      <c r="B949" s="27">
        <v>20184131</v>
      </c>
      <c r="C949" s="20" t="s">
        <v>2220</v>
      </c>
      <c r="D949" s="20" t="s">
        <v>735</v>
      </c>
      <c r="E949" s="20" t="s">
        <v>11</v>
      </c>
      <c r="F949" s="21" t="s">
        <v>2221</v>
      </c>
      <c r="G949" s="21" t="s">
        <v>2222</v>
      </c>
      <c r="H949" s="20" t="s">
        <v>62</v>
      </c>
    </row>
    <row r="950" spans="1:8">
      <c r="A950" s="18">
        <v>947</v>
      </c>
      <c r="B950" s="25">
        <v>20184143.6</v>
      </c>
      <c r="C950" s="20" t="s">
        <v>2223</v>
      </c>
      <c r="D950" s="20" t="s">
        <v>735</v>
      </c>
      <c r="E950" s="20" t="s">
        <v>1053</v>
      </c>
      <c r="F950" s="21" t="s">
        <v>1054</v>
      </c>
      <c r="G950" s="21" t="s">
        <v>2224</v>
      </c>
      <c r="H950" s="20" t="s">
        <v>62</v>
      </c>
    </row>
    <row r="951" spans="1:8">
      <c r="A951" s="18">
        <v>948</v>
      </c>
      <c r="B951" s="27">
        <v>20184144.5</v>
      </c>
      <c r="C951" s="20" t="s">
        <v>2225</v>
      </c>
      <c r="D951" s="20" t="s">
        <v>735</v>
      </c>
      <c r="E951" s="20" t="s">
        <v>1053</v>
      </c>
      <c r="F951" s="21" t="s">
        <v>1054</v>
      </c>
      <c r="G951" s="21" t="s">
        <v>2226</v>
      </c>
      <c r="H951" s="20" t="s">
        <v>62</v>
      </c>
    </row>
    <row r="952" spans="1:8">
      <c r="A952" s="18">
        <v>949</v>
      </c>
      <c r="B952" s="27">
        <v>20184389.9</v>
      </c>
      <c r="C952" s="20" t="s">
        <v>2227</v>
      </c>
      <c r="D952" s="20" t="s">
        <v>735</v>
      </c>
      <c r="E952" s="20" t="s">
        <v>11</v>
      </c>
      <c r="F952" s="21" t="s">
        <v>983</v>
      </c>
      <c r="G952" s="21" t="s">
        <v>2228</v>
      </c>
      <c r="H952" s="18" t="s">
        <v>14</v>
      </c>
    </row>
    <row r="953" spans="1:8">
      <c r="A953" s="18">
        <v>950</v>
      </c>
      <c r="B953" s="27">
        <v>20184496.9</v>
      </c>
      <c r="C953" s="20" t="s">
        <v>2229</v>
      </c>
      <c r="D953" s="20" t="s">
        <v>735</v>
      </c>
      <c r="E953" s="20" t="s">
        <v>11</v>
      </c>
      <c r="F953" s="21" t="s">
        <v>2230</v>
      </c>
      <c r="G953" s="21" t="s">
        <v>2231</v>
      </c>
      <c r="H953" s="18" t="s">
        <v>14</v>
      </c>
    </row>
    <row r="954" spans="1:8">
      <c r="A954" s="18">
        <v>951</v>
      </c>
      <c r="B954" s="27">
        <v>20184588.8</v>
      </c>
      <c r="C954" s="20" t="s">
        <v>2232</v>
      </c>
      <c r="D954" s="20" t="s">
        <v>735</v>
      </c>
      <c r="E954" s="20" t="s">
        <v>11</v>
      </c>
      <c r="F954" s="21" t="s">
        <v>2233</v>
      </c>
      <c r="G954" s="21" t="s">
        <v>2234</v>
      </c>
      <c r="H954" s="20" t="s">
        <v>62</v>
      </c>
    </row>
    <row r="955" spans="1:8">
      <c r="A955" s="18">
        <v>952</v>
      </c>
      <c r="B955" s="27">
        <v>20184589.7</v>
      </c>
      <c r="C955" s="20" t="s">
        <v>2235</v>
      </c>
      <c r="D955" s="20" t="s">
        <v>735</v>
      </c>
      <c r="E955" s="20" t="s">
        <v>11</v>
      </c>
      <c r="F955" s="21" t="s">
        <v>2233</v>
      </c>
      <c r="G955" s="21" t="s">
        <v>2236</v>
      </c>
      <c r="H955" s="20" t="s">
        <v>62</v>
      </c>
    </row>
    <row r="956" spans="1:8">
      <c r="A956" s="18">
        <v>953</v>
      </c>
      <c r="B956" s="27">
        <v>20184590.4</v>
      </c>
      <c r="C956" s="20" t="s">
        <v>2237</v>
      </c>
      <c r="D956" s="20" t="s">
        <v>735</v>
      </c>
      <c r="E956" s="20" t="s">
        <v>11</v>
      </c>
      <c r="F956" s="21" t="s">
        <v>2233</v>
      </c>
      <c r="G956" s="21" t="s">
        <v>2238</v>
      </c>
      <c r="H956" s="20" t="s">
        <v>62</v>
      </c>
    </row>
    <row r="957" spans="1:8">
      <c r="A957" s="18">
        <v>954</v>
      </c>
      <c r="B957" s="27">
        <v>20184661.8</v>
      </c>
      <c r="C957" s="20" t="s">
        <v>2239</v>
      </c>
      <c r="D957" s="20" t="s">
        <v>735</v>
      </c>
      <c r="E957" s="20" t="s">
        <v>11</v>
      </c>
      <c r="F957" s="21" t="s">
        <v>1949</v>
      </c>
      <c r="G957" s="21" t="s">
        <v>2240</v>
      </c>
      <c r="H957" s="18" t="s">
        <v>14</v>
      </c>
    </row>
    <row r="958" spans="1:8">
      <c r="A958" s="18">
        <v>955</v>
      </c>
      <c r="B958" s="27">
        <v>20184662.7</v>
      </c>
      <c r="C958" s="20" t="s">
        <v>2241</v>
      </c>
      <c r="D958" s="20" t="s">
        <v>735</v>
      </c>
      <c r="E958" s="20" t="s">
        <v>11</v>
      </c>
      <c r="F958" s="21" t="s">
        <v>1949</v>
      </c>
      <c r="G958" s="21" t="s">
        <v>2242</v>
      </c>
      <c r="H958" s="18" t="s">
        <v>14</v>
      </c>
    </row>
    <row r="959" spans="1:8">
      <c r="A959" s="18">
        <v>956</v>
      </c>
      <c r="B959" s="27">
        <v>20184682.3</v>
      </c>
      <c r="C959" s="20" t="s">
        <v>2243</v>
      </c>
      <c r="D959" s="20" t="s">
        <v>735</v>
      </c>
      <c r="E959" s="20" t="s">
        <v>11</v>
      </c>
      <c r="F959" s="21" t="s">
        <v>2210</v>
      </c>
      <c r="G959" s="24" t="s">
        <v>2244</v>
      </c>
      <c r="H959" s="18" t="s">
        <v>62</v>
      </c>
    </row>
    <row r="960" spans="1:8">
      <c r="A960" s="18">
        <v>957</v>
      </c>
      <c r="B960" s="27">
        <v>20184712.7</v>
      </c>
      <c r="C960" s="20" t="s">
        <v>2245</v>
      </c>
      <c r="D960" s="20" t="s">
        <v>735</v>
      </c>
      <c r="E960" s="20" t="s">
        <v>1053</v>
      </c>
      <c r="F960" s="21" t="s">
        <v>1054</v>
      </c>
      <c r="G960" s="21" t="s">
        <v>2246</v>
      </c>
      <c r="H960" s="20" t="s">
        <v>62</v>
      </c>
    </row>
    <row r="961" spans="1:8">
      <c r="A961" s="18">
        <v>958</v>
      </c>
      <c r="B961" s="27">
        <v>20184718.1</v>
      </c>
      <c r="C961" s="20" t="s">
        <v>2247</v>
      </c>
      <c r="D961" s="20" t="s">
        <v>735</v>
      </c>
      <c r="E961" s="20" t="s">
        <v>1053</v>
      </c>
      <c r="F961" s="21" t="s">
        <v>1054</v>
      </c>
      <c r="G961" s="21" t="s">
        <v>2248</v>
      </c>
      <c r="H961" s="20" t="s">
        <v>62</v>
      </c>
    </row>
    <row r="962" spans="1:8">
      <c r="A962" s="18">
        <v>959</v>
      </c>
      <c r="B962" s="27">
        <v>20184719</v>
      </c>
      <c r="C962" s="20" t="s">
        <v>2249</v>
      </c>
      <c r="D962" s="20" t="s">
        <v>735</v>
      </c>
      <c r="E962" s="20" t="s">
        <v>1053</v>
      </c>
      <c r="F962" s="21" t="s">
        <v>1054</v>
      </c>
      <c r="G962" s="21" t="s">
        <v>2250</v>
      </c>
      <c r="H962" s="20" t="s">
        <v>62</v>
      </c>
    </row>
    <row r="963" spans="1:8">
      <c r="A963" s="18">
        <v>960</v>
      </c>
      <c r="B963" s="28">
        <v>20191000161</v>
      </c>
      <c r="C963" s="20" t="s">
        <v>2251</v>
      </c>
      <c r="D963" s="20" t="s">
        <v>735</v>
      </c>
      <c r="E963" s="20" t="s">
        <v>11</v>
      </c>
      <c r="F963" s="21" t="s">
        <v>2210</v>
      </c>
      <c r="G963" s="24" t="s">
        <v>2252</v>
      </c>
      <c r="H963" s="18" t="s">
        <v>62</v>
      </c>
    </row>
    <row r="964" spans="1:8">
      <c r="A964" s="18">
        <v>961</v>
      </c>
      <c r="B964" s="28">
        <v>20191000192</v>
      </c>
      <c r="C964" s="20" t="s">
        <v>2253</v>
      </c>
      <c r="D964" s="20" t="s">
        <v>735</v>
      </c>
      <c r="E964" s="18" t="s">
        <v>11</v>
      </c>
      <c r="F964" s="21" t="s">
        <v>2210</v>
      </c>
      <c r="G964" s="24" t="s">
        <v>2254</v>
      </c>
      <c r="H964" s="29" t="s">
        <v>62</v>
      </c>
    </row>
    <row r="965" spans="1:8">
      <c r="A965" s="18">
        <v>962</v>
      </c>
      <c r="B965" s="28">
        <v>20191000194</v>
      </c>
      <c r="C965" s="20" t="s">
        <v>2255</v>
      </c>
      <c r="D965" s="20" t="s">
        <v>735</v>
      </c>
      <c r="E965" s="20" t="s">
        <v>11</v>
      </c>
      <c r="F965" s="21" t="s">
        <v>2210</v>
      </c>
      <c r="G965" s="24" t="s">
        <v>2256</v>
      </c>
      <c r="H965" s="18" t="s">
        <v>62</v>
      </c>
    </row>
    <row r="966" spans="1:8">
      <c r="A966" s="18">
        <v>963</v>
      </c>
      <c r="B966" s="28">
        <v>20191000855</v>
      </c>
      <c r="C966" s="20" t="s">
        <v>2257</v>
      </c>
      <c r="D966" s="20" t="s">
        <v>735</v>
      </c>
      <c r="E966" s="18" t="s">
        <v>11</v>
      </c>
      <c r="F966" s="21" t="s">
        <v>2258</v>
      </c>
      <c r="G966" s="24" t="s">
        <v>2259</v>
      </c>
      <c r="H966" s="29" t="s">
        <v>62</v>
      </c>
    </row>
    <row r="967" spans="1:8">
      <c r="A967" s="18">
        <v>964</v>
      </c>
      <c r="B967" s="28">
        <v>20191001073</v>
      </c>
      <c r="C967" s="18" t="s">
        <v>2260</v>
      </c>
      <c r="D967" s="20" t="s">
        <v>735</v>
      </c>
      <c r="E967" s="18" t="s">
        <v>11</v>
      </c>
      <c r="F967" s="21" t="s">
        <v>825</v>
      </c>
      <c r="G967" s="21" t="s">
        <v>2261</v>
      </c>
      <c r="H967" s="18" t="s">
        <v>62</v>
      </c>
    </row>
    <row r="968" spans="1:8">
      <c r="A968" s="18">
        <v>965</v>
      </c>
      <c r="B968" s="28">
        <v>20191001152</v>
      </c>
      <c r="C968" s="20" t="s">
        <v>2262</v>
      </c>
      <c r="D968" s="20" t="s">
        <v>735</v>
      </c>
      <c r="E968" s="18" t="s">
        <v>11</v>
      </c>
      <c r="F968" s="21" t="s">
        <v>2263</v>
      </c>
      <c r="G968" s="24" t="s">
        <v>2264</v>
      </c>
      <c r="H968" s="29" t="s">
        <v>62</v>
      </c>
    </row>
    <row r="969" spans="1:8">
      <c r="A969" s="18">
        <v>966</v>
      </c>
      <c r="B969" s="28">
        <v>20191001292</v>
      </c>
      <c r="C969" s="20" t="s">
        <v>2265</v>
      </c>
      <c r="D969" s="20" t="s">
        <v>735</v>
      </c>
      <c r="E969" s="18" t="s">
        <v>11</v>
      </c>
      <c r="F969" s="21" t="s">
        <v>1330</v>
      </c>
      <c r="G969" s="24" t="s">
        <v>2266</v>
      </c>
      <c r="H969" s="29" t="s">
        <v>62</v>
      </c>
    </row>
    <row r="970" spans="1:8">
      <c r="A970" s="18">
        <v>967</v>
      </c>
      <c r="B970" s="28">
        <v>20191001320</v>
      </c>
      <c r="C970" s="20" t="s">
        <v>2267</v>
      </c>
      <c r="D970" s="20" t="s">
        <v>735</v>
      </c>
      <c r="E970" s="20" t="s">
        <v>11</v>
      </c>
      <c r="F970" s="21" t="s">
        <v>2268</v>
      </c>
      <c r="G970" s="24" t="s">
        <v>2269</v>
      </c>
      <c r="H970" s="29" t="s">
        <v>62</v>
      </c>
    </row>
    <row r="971" spans="1:8">
      <c r="A971" s="18">
        <v>968</v>
      </c>
      <c r="B971" s="28">
        <v>20191001384</v>
      </c>
      <c r="C971" s="20" t="s">
        <v>2270</v>
      </c>
      <c r="D971" s="20" t="s">
        <v>735</v>
      </c>
      <c r="E971" s="18" t="s">
        <v>11</v>
      </c>
      <c r="F971" s="21" t="s">
        <v>2271</v>
      </c>
      <c r="G971" s="21" t="s">
        <v>2272</v>
      </c>
      <c r="H971" s="29" t="s">
        <v>62</v>
      </c>
    </row>
    <row r="972" spans="1:8">
      <c r="A972" s="18">
        <v>969</v>
      </c>
      <c r="B972" s="28">
        <v>20191001423</v>
      </c>
      <c r="C972" s="20" t="s">
        <v>2273</v>
      </c>
      <c r="D972" s="20" t="s">
        <v>735</v>
      </c>
      <c r="E972" s="18" t="s">
        <v>11</v>
      </c>
      <c r="F972" s="21" t="s">
        <v>2271</v>
      </c>
      <c r="G972" s="21" t="s">
        <v>2274</v>
      </c>
      <c r="H972" s="29" t="s">
        <v>62</v>
      </c>
    </row>
    <row r="973" spans="1:8">
      <c r="A973" s="18">
        <v>970</v>
      </c>
      <c r="B973" s="28">
        <v>20191001557</v>
      </c>
      <c r="C973" s="20" t="s">
        <v>2275</v>
      </c>
      <c r="D973" s="20" t="s">
        <v>735</v>
      </c>
      <c r="E973" s="18" t="s">
        <v>11</v>
      </c>
      <c r="F973" s="21" t="s">
        <v>2276</v>
      </c>
      <c r="G973" s="24" t="s">
        <v>2277</v>
      </c>
      <c r="H973" s="29" t="s">
        <v>62</v>
      </c>
    </row>
    <row r="974" spans="1:8">
      <c r="A974" s="18">
        <v>971</v>
      </c>
      <c r="B974" s="28">
        <v>20191001746</v>
      </c>
      <c r="C974" s="20" t="s">
        <v>2278</v>
      </c>
      <c r="D974" s="20" t="s">
        <v>735</v>
      </c>
      <c r="E974" s="18" t="s">
        <v>11</v>
      </c>
      <c r="F974" s="21" t="s">
        <v>2279</v>
      </c>
      <c r="G974" s="24" t="s">
        <v>2280</v>
      </c>
      <c r="H974" s="18" t="s">
        <v>62</v>
      </c>
    </row>
    <row r="975" spans="1:8">
      <c r="A975" s="18">
        <v>972</v>
      </c>
      <c r="B975" s="28">
        <v>20191001747</v>
      </c>
      <c r="C975" s="20" t="s">
        <v>2281</v>
      </c>
      <c r="D975" s="20" t="s">
        <v>735</v>
      </c>
      <c r="E975" s="18" t="s">
        <v>11</v>
      </c>
      <c r="F975" s="21" t="s">
        <v>2279</v>
      </c>
      <c r="G975" s="24" t="s">
        <v>2282</v>
      </c>
      <c r="H975" s="18" t="s">
        <v>62</v>
      </c>
    </row>
    <row r="976" spans="1:8">
      <c r="A976" s="18">
        <v>973</v>
      </c>
      <c r="B976" s="28">
        <v>20191001838</v>
      </c>
      <c r="C976" s="20" t="s">
        <v>2283</v>
      </c>
      <c r="D976" s="20" t="s">
        <v>735</v>
      </c>
      <c r="E976" s="18" t="s">
        <v>11</v>
      </c>
      <c r="F976" s="21" t="s">
        <v>2284</v>
      </c>
      <c r="G976" s="24" t="s">
        <v>2285</v>
      </c>
      <c r="H976" s="29" t="s">
        <v>62</v>
      </c>
    </row>
    <row r="977" spans="1:8">
      <c r="A977" s="18">
        <v>974</v>
      </c>
      <c r="B977" s="28">
        <v>20191001942</v>
      </c>
      <c r="C977" s="20" t="s">
        <v>2286</v>
      </c>
      <c r="D977" s="20" t="s">
        <v>735</v>
      </c>
      <c r="E977" s="18" t="s">
        <v>11</v>
      </c>
      <c r="F977" s="21" t="s">
        <v>2284</v>
      </c>
      <c r="G977" s="24" t="s">
        <v>2287</v>
      </c>
      <c r="H977" s="29" t="s">
        <v>62</v>
      </c>
    </row>
    <row r="978" spans="1:8">
      <c r="A978" s="18">
        <v>975</v>
      </c>
      <c r="B978" s="28">
        <v>20191002232</v>
      </c>
      <c r="C978" s="20" t="s">
        <v>2288</v>
      </c>
      <c r="D978" s="20" t="s">
        <v>735</v>
      </c>
      <c r="E978" s="18" t="s">
        <v>11</v>
      </c>
      <c r="F978" s="21" t="s">
        <v>2210</v>
      </c>
      <c r="G978" s="24" t="s">
        <v>2289</v>
      </c>
      <c r="H978" s="29" t="s">
        <v>62</v>
      </c>
    </row>
    <row r="979" spans="1:8">
      <c r="A979" s="18">
        <v>976</v>
      </c>
      <c r="B979" s="28">
        <v>20191002268</v>
      </c>
      <c r="C979" s="20" t="s">
        <v>2290</v>
      </c>
      <c r="D979" s="20" t="s">
        <v>735</v>
      </c>
      <c r="E979" s="18" t="s">
        <v>11</v>
      </c>
      <c r="F979" s="21" t="s">
        <v>2210</v>
      </c>
      <c r="G979" s="24" t="s">
        <v>2291</v>
      </c>
      <c r="H979" s="29" t="s">
        <v>62</v>
      </c>
    </row>
    <row r="980" spans="1:8">
      <c r="A980" s="18">
        <v>977</v>
      </c>
      <c r="B980" s="28">
        <v>20191002391</v>
      </c>
      <c r="C980" s="22" t="s">
        <v>2292</v>
      </c>
      <c r="D980" s="20" t="s">
        <v>735</v>
      </c>
      <c r="E980" s="18" t="s">
        <v>11</v>
      </c>
      <c r="F980" s="21" t="s">
        <v>1657</v>
      </c>
      <c r="G980" s="24" t="s">
        <v>2293</v>
      </c>
      <c r="H980" s="29" t="s">
        <v>62</v>
      </c>
    </row>
    <row r="981" spans="1:8">
      <c r="A981" s="18">
        <v>978</v>
      </c>
      <c r="B981" s="28">
        <v>20191002393</v>
      </c>
      <c r="C981" s="20" t="s">
        <v>2294</v>
      </c>
      <c r="D981" s="20" t="s">
        <v>735</v>
      </c>
      <c r="E981" s="18" t="s">
        <v>11</v>
      </c>
      <c r="F981" s="21" t="s">
        <v>872</v>
      </c>
      <c r="G981" s="24" t="s">
        <v>2295</v>
      </c>
      <c r="H981" s="29" t="s">
        <v>62</v>
      </c>
    </row>
    <row r="982" spans="1:8">
      <c r="A982" s="18">
        <v>979</v>
      </c>
      <c r="B982" s="28">
        <v>20191002395</v>
      </c>
      <c r="C982" s="20" t="s">
        <v>2296</v>
      </c>
      <c r="D982" s="20" t="s">
        <v>735</v>
      </c>
      <c r="E982" s="18" t="s">
        <v>11</v>
      </c>
      <c r="F982" s="21" t="s">
        <v>872</v>
      </c>
      <c r="G982" s="24" t="s">
        <v>2297</v>
      </c>
      <c r="H982" s="29" t="s">
        <v>62</v>
      </c>
    </row>
    <row r="983" spans="1:8">
      <c r="A983" s="18">
        <v>980</v>
      </c>
      <c r="B983" s="28">
        <v>20191002498</v>
      </c>
      <c r="C983" s="20" t="s">
        <v>2298</v>
      </c>
      <c r="D983" s="20" t="s">
        <v>735</v>
      </c>
      <c r="E983" s="18" t="s">
        <v>11</v>
      </c>
      <c r="F983" s="21" t="s">
        <v>2299</v>
      </c>
      <c r="G983" s="24" t="s">
        <v>2300</v>
      </c>
      <c r="H983" s="29" t="s">
        <v>62</v>
      </c>
    </row>
    <row r="984" spans="1:8">
      <c r="A984" s="18">
        <v>981</v>
      </c>
      <c r="B984" s="28">
        <v>20191002564</v>
      </c>
      <c r="C984" s="20" t="s">
        <v>2301</v>
      </c>
      <c r="D984" s="20" t="s">
        <v>735</v>
      </c>
      <c r="E984" s="18" t="s">
        <v>11</v>
      </c>
      <c r="F984" s="21" t="s">
        <v>2302</v>
      </c>
      <c r="G984" s="24" t="s">
        <v>2303</v>
      </c>
      <c r="H984" s="29" t="s">
        <v>62</v>
      </c>
    </row>
    <row r="985" spans="1:8">
      <c r="A985" s="18">
        <v>982</v>
      </c>
      <c r="B985" s="28">
        <v>20191002643</v>
      </c>
      <c r="C985" s="20" t="s">
        <v>2304</v>
      </c>
      <c r="D985" s="20" t="s">
        <v>735</v>
      </c>
      <c r="E985" s="18" t="s">
        <v>11</v>
      </c>
      <c r="F985" s="21" t="s">
        <v>2305</v>
      </c>
      <c r="G985" s="21" t="s">
        <v>2306</v>
      </c>
      <c r="H985" s="18" t="s">
        <v>62</v>
      </c>
    </row>
    <row r="986" s="1" customFormat="1" spans="1:8">
      <c r="A986" s="18">
        <v>983</v>
      </c>
      <c r="B986" s="28">
        <v>20191002644</v>
      </c>
      <c r="C986" s="20" t="s">
        <v>2307</v>
      </c>
      <c r="D986" s="20" t="s">
        <v>735</v>
      </c>
      <c r="E986" s="18" t="s">
        <v>11</v>
      </c>
      <c r="F986" s="21" t="s">
        <v>2305</v>
      </c>
      <c r="G986" s="21" t="s">
        <v>2308</v>
      </c>
      <c r="H986" s="18" t="s">
        <v>62</v>
      </c>
    </row>
    <row r="987" spans="1:8">
      <c r="A987" s="18">
        <v>984</v>
      </c>
      <c r="B987" s="28">
        <v>20191002658</v>
      </c>
      <c r="C987" s="20" t="s">
        <v>2309</v>
      </c>
      <c r="D987" s="20" t="s">
        <v>735</v>
      </c>
      <c r="E987" s="18" t="s">
        <v>11</v>
      </c>
      <c r="F987" s="21" t="s">
        <v>2310</v>
      </c>
      <c r="G987" s="24" t="s">
        <v>2311</v>
      </c>
      <c r="H987" s="29" t="s">
        <v>62</v>
      </c>
    </row>
    <row r="988" spans="1:8">
      <c r="A988" s="18">
        <v>985</v>
      </c>
      <c r="B988" s="28">
        <v>20191002871</v>
      </c>
      <c r="C988" s="22" t="s">
        <v>2312</v>
      </c>
      <c r="D988" s="20" t="s">
        <v>735</v>
      </c>
      <c r="E988" s="18" t="s">
        <v>11</v>
      </c>
      <c r="F988" s="21" t="s">
        <v>1657</v>
      </c>
      <c r="G988" s="24" t="s">
        <v>2313</v>
      </c>
      <c r="H988" s="29" t="s">
        <v>62</v>
      </c>
    </row>
    <row r="989" spans="1:8">
      <c r="A989" s="18">
        <v>986</v>
      </c>
      <c r="B989" s="28">
        <v>20191002974</v>
      </c>
      <c r="C989" s="20" t="s">
        <v>2314</v>
      </c>
      <c r="D989" s="20" t="s">
        <v>735</v>
      </c>
      <c r="E989" s="18" t="s">
        <v>11</v>
      </c>
      <c r="F989" s="21" t="s">
        <v>1657</v>
      </c>
      <c r="G989" s="24" t="s">
        <v>2315</v>
      </c>
      <c r="H989" s="29" t="s">
        <v>62</v>
      </c>
    </row>
    <row r="990" spans="1:8">
      <c r="A990" s="18">
        <v>987</v>
      </c>
      <c r="B990" s="28">
        <v>20191003055</v>
      </c>
      <c r="C990" s="20" t="s">
        <v>2316</v>
      </c>
      <c r="D990" s="20" t="s">
        <v>735</v>
      </c>
      <c r="E990" s="18" t="s">
        <v>11</v>
      </c>
      <c r="F990" s="21" t="s">
        <v>912</v>
      </c>
      <c r="G990" s="24" t="s">
        <v>2317</v>
      </c>
      <c r="H990" s="29" t="s">
        <v>62</v>
      </c>
    </row>
    <row r="991" spans="1:8">
      <c r="A991" s="18">
        <v>988</v>
      </c>
      <c r="B991" s="28">
        <v>20191003159</v>
      </c>
      <c r="C991" s="20" t="s">
        <v>2318</v>
      </c>
      <c r="D991" s="20" t="s">
        <v>735</v>
      </c>
      <c r="E991" s="18" t="s">
        <v>11</v>
      </c>
      <c r="F991" s="21" t="s">
        <v>912</v>
      </c>
      <c r="G991" s="24" t="s">
        <v>2319</v>
      </c>
      <c r="H991" s="29" t="s">
        <v>62</v>
      </c>
    </row>
    <row r="992" spans="1:8">
      <c r="A992" s="18">
        <v>989</v>
      </c>
      <c r="B992" s="28">
        <v>20191003166</v>
      </c>
      <c r="C992" s="20" t="s">
        <v>2320</v>
      </c>
      <c r="D992" s="20" t="s">
        <v>735</v>
      </c>
      <c r="E992" s="18" t="s">
        <v>11</v>
      </c>
      <c r="F992" s="21" t="s">
        <v>912</v>
      </c>
      <c r="G992" s="24" t="s">
        <v>2321</v>
      </c>
      <c r="H992" s="29" t="s">
        <v>62</v>
      </c>
    </row>
    <row r="993" spans="1:8">
      <c r="A993" s="18">
        <v>990</v>
      </c>
      <c r="B993" s="28">
        <v>20191003508</v>
      </c>
      <c r="C993" s="20" t="s">
        <v>2322</v>
      </c>
      <c r="D993" s="20" t="s">
        <v>735</v>
      </c>
      <c r="E993" s="18" t="s">
        <v>11</v>
      </c>
      <c r="F993" s="21" t="s">
        <v>912</v>
      </c>
      <c r="G993" s="24" t="s">
        <v>2323</v>
      </c>
      <c r="H993" s="29" t="s">
        <v>62</v>
      </c>
    </row>
    <row r="994" spans="1:8">
      <c r="A994" s="18">
        <v>991</v>
      </c>
      <c r="B994" s="28">
        <v>20191003509</v>
      </c>
      <c r="C994" s="20" t="s">
        <v>2324</v>
      </c>
      <c r="D994" s="20" t="s">
        <v>735</v>
      </c>
      <c r="E994" s="18" t="s">
        <v>11</v>
      </c>
      <c r="F994" s="21" t="s">
        <v>912</v>
      </c>
      <c r="G994" s="24" t="s">
        <v>2325</v>
      </c>
      <c r="H994" s="29" t="s">
        <v>62</v>
      </c>
    </row>
    <row r="995" spans="1:8">
      <c r="A995" s="18">
        <v>992</v>
      </c>
      <c r="B995" s="30">
        <v>20191003529</v>
      </c>
      <c r="C995" s="20" t="s">
        <v>2326</v>
      </c>
      <c r="D995" s="20" t="s">
        <v>735</v>
      </c>
      <c r="E995" s="18" t="s">
        <v>11</v>
      </c>
      <c r="F995" s="21" t="s">
        <v>1384</v>
      </c>
      <c r="G995" s="24" t="s">
        <v>2327</v>
      </c>
      <c r="H995" s="29" t="s">
        <v>62</v>
      </c>
    </row>
    <row r="996" spans="1:8">
      <c r="A996" s="18">
        <v>993</v>
      </c>
      <c r="B996" s="28">
        <v>20191003909</v>
      </c>
      <c r="C996" s="20" t="s">
        <v>2328</v>
      </c>
      <c r="D996" s="20" t="s">
        <v>735</v>
      </c>
      <c r="E996" s="20" t="s">
        <v>11</v>
      </c>
      <c r="F996" s="21" t="s">
        <v>2329</v>
      </c>
      <c r="G996" s="24" t="s">
        <v>2330</v>
      </c>
      <c r="H996" s="22" t="s">
        <v>294</v>
      </c>
    </row>
    <row r="997" ht="25.2" spans="1:8">
      <c r="A997" s="18">
        <v>994</v>
      </c>
      <c r="B997" s="28">
        <v>20191004000</v>
      </c>
      <c r="C997" s="20" t="s">
        <v>2331</v>
      </c>
      <c r="D997" s="20" t="s">
        <v>735</v>
      </c>
      <c r="E997" s="18" t="s">
        <v>11</v>
      </c>
      <c r="F997" s="21" t="s">
        <v>1269</v>
      </c>
      <c r="G997" s="24" t="s">
        <v>2332</v>
      </c>
      <c r="H997" s="29" t="s">
        <v>62</v>
      </c>
    </row>
    <row r="998" spans="1:8">
      <c r="A998" s="18">
        <v>995</v>
      </c>
      <c r="B998" s="28">
        <v>20191004032</v>
      </c>
      <c r="C998" s="20" t="s">
        <v>2333</v>
      </c>
      <c r="D998" s="20" t="s">
        <v>735</v>
      </c>
      <c r="E998" s="18" t="s">
        <v>11</v>
      </c>
      <c r="F998" s="21" t="s">
        <v>797</v>
      </c>
      <c r="G998" s="24" t="s">
        <v>2334</v>
      </c>
      <c r="H998" s="29" t="s">
        <v>62</v>
      </c>
    </row>
    <row r="999" spans="1:8">
      <c r="A999" s="18">
        <v>996</v>
      </c>
      <c r="B999" s="28">
        <v>20191004105</v>
      </c>
      <c r="C999" s="20" t="s">
        <v>2335</v>
      </c>
      <c r="D999" s="20" t="s">
        <v>735</v>
      </c>
      <c r="E999" s="18" t="s">
        <v>11</v>
      </c>
      <c r="F999" s="21" t="s">
        <v>825</v>
      </c>
      <c r="G999" s="24" t="s">
        <v>2336</v>
      </c>
      <c r="H999" s="29" t="s">
        <v>62</v>
      </c>
    </row>
    <row r="1000" spans="1:8">
      <c r="A1000" s="18">
        <v>997</v>
      </c>
      <c r="B1000" s="28">
        <v>20191004106</v>
      </c>
      <c r="C1000" s="20" t="s">
        <v>2337</v>
      </c>
      <c r="D1000" s="20" t="s">
        <v>735</v>
      </c>
      <c r="E1000" s="18" t="s">
        <v>11</v>
      </c>
      <c r="F1000" s="21" t="s">
        <v>2338</v>
      </c>
      <c r="G1000" s="24" t="s">
        <v>2339</v>
      </c>
      <c r="H1000" s="29" t="s">
        <v>62</v>
      </c>
    </row>
    <row r="1001" spans="1:8">
      <c r="A1001" s="18">
        <v>998</v>
      </c>
      <c r="B1001" s="28">
        <v>20191004369</v>
      </c>
      <c r="C1001" s="20" t="s">
        <v>2340</v>
      </c>
      <c r="D1001" s="20" t="s">
        <v>735</v>
      </c>
      <c r="E1001" s="18" t="s">
        <v>11</v>
      </c>
      <c r="F1001" s="21" t="s">
        <v>2341</v>
      </c>
      <c r="G1001" s="24" t="s">
        <v>2342</v>
      </c>
      <c r="H1001" s="29" t="s">
        <v>62</v>
      </c>
    </row>
    <row r="1002" spans="1:8">
      <c r="A1002" s="18">
        <v>999</v>
      </c>
      <c r="B1002" s="28">
        <v>20191004376</v>
      </c>
      <c r="C1002" s="20" t="s">
        <v>2343</v>
      </c>
      <c r="D1002" s="20" t="s">
        <v>735</v>
      </c>
      <c r="E1002" s="18" t="s">
        <v>11</v>
      </c>
      <c r="F1002" s="21" t="s">
        <v>2152</v>
      </c>
      <c r="G1002" s="24" t="s">
        <v>2344</v>
      </c>
      <c r="H1002" s="29" t="s">
        <v>62</v>
      </c>
    </row>
    <row r="1003" spans="1:8">
      <c r="A1003" s="18">
        <v>1000</v>
      </c>
      <c r="B1003" s="28">
        <v>20191004677</v>
      </c>
      <c r="C1003" s="20" t="s">
        <v>2345</v>
      </c>
      <c r="D1003" s="20" t="s">
        <v>735</v>
      </c>
      <c r="E1003" s="18" t="s">
        <v>11</v>
      </c>
      <c r="F1003" s="21" t="s">
        <v>2346</v>
      </c>
      <c r="G1003" s="24" t="s">
        <v>2347</v>
      </c>
      <c r="H1003" s="29" t="s">
        <v>62</v>
      </c>
    </row>
    <row r="1004" spans="1:8">
      <c r="A1004" s="18">
        <v>1001</v>
      </c>
      <c r="B1004" s="28">
        <v>20191004878</v>
      </c>
      <c r="C1004" s="20" t="s">
        <v>2348</v>
      </c>
      <c r="D1004" s="20" t="s">
        <v>735</v>
      </c>
      <c r="E1004" s="18" t="s">
        <v>11</v>
      </c>
      <c r="F1004" s="21" t="s">
        <v>2349</v>
      </c>
      <c r="G1004" s="24" t="s">
        <v>2350</v>
      </c>
      <c r="H1004" s="29" t="s">
        <v>62</v>
      </c>
    </row>
    <row r="1005" spans="1:8">
      <c r="A1005" s="18">
        <v>1002</v>
      </c>
      <c r="B1005" s="28">
        <v>20191004935</v>
      </c>
      <c r="C1005" s="20" t="s">
        <v>2351</v>
      </c>
      <c r="D1005" s="20" t="s">
        <v>735</v>
      </c>
      <c r="E1005" s="18" t="s">
        <v>11</v>
      </c>
      <c r="F1005" s="21" t="s">
        <v>2346</v>
      </c>
      <c r="G1005" s="24" t="s">
        <v>2352</v>
      </c>
      <c r="H1005" s="29" t="s">
        <v>62</v>
      </c>
    </row>
    <row r="1006" spans="1:8">
      <c r="A1006" s="18">
        <v>1003</v>
      </c>
      <c r="B1006" s="28">
        <v>20191005042</v>
      </c>
      <c r="C1006" s="18" t="s">
        <v>2353</v>
      </c>
      <c r="D1006" s="20" t="s">
        <v>735</v>
      </c>
      <c r="E1006" s="18" t="s">
        <v>11</v>
      </c>
      <c r="F1006" s="21" t="s">
        <v>2354</v>
      </c>
      <c r="G1006" s="31" t="s">
        <v>2355</v>
      </c>
      <c r="H1006" s="18" t="s">
        <v>62</v>
      </c>
    </row>
    <row r="1007" spans="1:8">
      <c r="A1007" s="18">
        <v>1004</v>
      </c>
      <c r="B1007" s="28">
        <v>20191005059</v>
      </c>
      <c r="C1007" s="20" t="s">
        <v>2356</v>
      </c>
      <c r="D1007" s="20" t="s">
        <v>735</v>
      </c>
      <c r="E1007" s="18" t="s">
        <v>11</v>
      </c>
      <c r="F1007" s="21" t="s">
        <v>755</v>
      </c>
      <c r="G1007" s="24" t="s">
        <v>2357</v>
      </c>
      <c r="H1007" s="29" t="s">
        <v>62</v>
      </c>
    </row>
    <row r="1008" ht="25.2" spans="1:8">
      <c r="A1008" s="18">
        <v>1005</v>
      </c>
      <c r="B1008" s="28">
        <v>20191005070</v>
      </c>
      <c r="C1008" s="20" t="s">
        <v>2358</v>
      </c>
      <c r="D1008" s="20" t="s">
        <v>735</v>
      </c>
      <c r="E1008" s="20" t="s">
        <v>11</v>
      </c>
      <c r="F1008" s="21" t="s">
        <v>2359</v>
      </c>
      <c r="G1008" s="24" t="s">
        <v>2360</v>
      </c>
      <c r="H1008" s="20" t="s">
        <v>62</v>
      </c>
    </row>
    <row r="1009" spans="1:8">
      <c r="A1009" s="18">
        <v>1006</v>
      </c>
      <c r="B1009" s="28">
        <v>20191005085</v>
      </c>
      <c r="C1009" s="18" t="s">
        <v>2361</v>
      </c>
      <c r="D1009" s="20" t="s">
        <v>735</v>
      </c>
      <c r="E1009" s="18" t="s">
        <v>11</v>
      </c>
      <c r="F1009" s="21" t="s">
        <v>2354</v>
      </c>
      <c r="G1009" s="31" t="s">
        <v>2362</v>
      </c>
      <c r="H1009" s="18" t="s">
        <v>62</v>
      </c>
    </row>
    <row r="1010" spans="1:8">
      <c r="A1010" s="18">
        <v>1007</v>
      </c>
      <c r="B1010" s="28">
        <v>20191005093</v>
      </c>
      <c r="C1010" s="20" t="s">
        <v>2363</v>
      </c>
      <c r="D1010" s="20" t="s">
        <v>735</v>
      </c>
      <c r="E1010" s="18" t="s">
        <v>11</v>
      </c>
      <c r="F1010" s="21" t="s">
        <v>2364</v>
      </c>
      <c r="G1010" s="24" t="s">
        <v>2365</v>
      </c>
      <c r="H1010" s="29" t="s">
        <v>62</v>
      </c>
    </row>
    <row r="1011" spans="1:8">
      <c r="A1011" s="18">
        <v>1008</v>
      </c>
      <c r="B1011" s="28">
        <v>20191005208</v>
      </c>
      <c r="C1011" s="20" t="s">
        <v>2366</v>
      </c>
      <c r="D1011" s="20" t="s">
        <v>735</v>
      </c>
      <c r="E1011" s="18" t="s">
        <v>11</v>
      </c>
      <c r="F1011" s="21" t="s">
        <v>776</v>
      </c>
      <c r="G1011" s="24" t="s">
        <v>2367</v>
      </c>
      <c r="H1011" s="29" t="s">
        <v>62</v>
      </c>
    </row>
    <row r="1012" spans="1:8">
      <c r="A1012" s="18">
        <v>1009</v>
      </c>
      <c r="B1012" s="28">
        <v>20191005209</v>
      </c>
      <c r="C1012" s="20" t="s">
        <v>2368</v>
      </c>
      <c r="D1012" s="20" t="s">
        <v>735</v>
      </c>
      <c r="E1012" s="18" t="s">
        <v>11</v>
      </c>
      <c r="F1012" s="21" t="s">
        <v>776</v>
      </c>
      <c r="G1012" s="24" t="s">
        <v>2369</v>
      </c>
      <c r="H1012" s="29" t="s">
        <v>62</v>
      </c>
    </row>
    <row r="1013" spans="1:8">
      <c r="A1013" s="18">
        <v>1010</v>
      </c>
      <c r="B1013" s="28">
        <v>20191005222</v>
      </c>
      <c r="C1013" s="20" t="s">
        <v>2370</v>
      </c>
      <c r="D1013" s="20" t="s">
        <v>735</v>
      </c>
      <c r="E1013" s="20" t="s">
        <v>11</v>
      </c>
      <c r="F1013" s="21" t="s">
        <v>2329</v>
      </c>
      <c r="G1013" s="24" t="s">
        <v>2371</v>
      </c>
      <c r="H1013" s="20" t="s">
        <v>294</v>
      </c>
    </row>
    <row r="1014" ht="25.2" spans="1:8">
      <c r="A1014" s="18">
        <v>1011</v>
      </c>
      <c r="B1014" s="28">
        <v>20191005272</v>
      </c>
      <c r="C1014" s="20" t="s">
        <v>2372</v>
      </c>
      <c r="D1014" s="20" t="s">
        <v>735</v>
      </c>
      <c r="E1014" s="18" t="s">
        <v>11</v>
      </c>
      <c r="F1014" s="21" t="s">
        <v>2373</v>
      </c>
      <c r="G1014" s="24" t="s">
        <v>2374</v>
      </c>
      <c r="H1014" s="29" t="s">
        <v>62</v>
      </c>
    </row>
    <row r="1015" ht="25.2" spans="1:8">
      <c r="A1015" s="18">
        <v>1012</v>
      </c>
      <c r="B1015" s="28">
        <v>20191005465</v>
      </c>
      <c r="C1015" s="20" t="s">
        <v>2375</v>
      </c>
      <c r="D1015" s="20" t="s">
        <v>735</v>
      </c>
      <c r="E1015" s="18" t="s">
        <v>11</v>
      </c>
      <c r="F1015" s="21" t="s">
        <v>2373</v>
      </c>
      <c r="G1015" s="24" t="s">
        <v>2376</v>
      </c>
      <c r="H1015" s="29" t="s">
        <v>62</v>
      </c>
    </row>
    <row r="1016" ht="25.2" spans="1:8">
      <c r="A1016" s="18">
        <v>1013</v>
      </c>
      <c r="B1016" s="28">
        <v>20191005471</v>
      </c>
      <c r="C1016" s="20" t="s">
        <v>2377</v>
      </c>
      <c r="D1016" s="20" t="s">
        <v>735</v>
      </c>
      <c r="E1016" s="18" t="s">
        <v>11</v>
      </c>
      <c r="F1016" s="21" t="s">
        <v>2373</v>
      </c>
      <c r="G1016" s="24" t="s">
        <v>2378</v>
      </c>
      <c r="H1016" s="29" t="s">
        <v>62</v>
      </c>
    </row>
    <row r="1017" spans="1:8">
      <c r="A1017" s="18">
        <v>1014</v>
      </c>
      <c r="B1017" s="28">
        <v>20191005572</v>
      </c>
      <c r="C1017" s="20" t="s">
        <v>2379</v>
      </c>
      <c r="D1017" s="20" t="s">
        <v>735</v>
      </c>
      <c r="E1017" s="18" t="s">
        <v>11</v>
      </c>
      <c r="F1017" s="21" t="s">
        <v>2380</v>
      </c>
      <c r="G1017" s="24" t="s">
        <v>2381</v>
      </c>
      <c r="H1017" s="29" t="s">
        <v>62</v>
      </c>
    </row>
    <row r="1018" spans="1:8">
      <c r="A1018" s="18">
        <v>1015</v>
      </c>
      <c r="B1018" s="28">
        <v>20191005717</v>
      </c>
      <c r="C1018" s="18" t="s">
        <v>2382</v>
      </c>
      <c r="D1018" s="20" t="s">
        <v>735</v>
      </c>
      <c r="E1018" s="18" t="s">
        <v>11</v>
      </c>
      <c r="F1018" s="21" t="s">
        <v>2180</v>
      </c>
      <c r="G1018" s="21" t="s">
        <v>2383</v>
      </c>
      <c r="H1018" s="18" t="s">
        <v>62</v>
      </c>
    </row>
    <row r="1019" spans="1:8">
      <c r="A1019" s="18">
        <v>1016</v>
      </c>
      <c r="B1019" s="28">
        <v>20191005810</v>
      </c>
      <c r="C1019" s="20" t="s">
        <v>2384</v>
      </c>
      <c r="D1019" s="20" t="s">
        <v>735</v>
      </c>
      <c r="E1019" s="18" t="s">
        <v>11</v>
      </c>
      <c r="F1019" s="21" t="s">
        <v>2385</v>
      </c>
      <c r="G1019" s="24" t="s">
        <v>2386</v>
      </c>
      <c r="H1019" s="29" t="s">
        <v>62</v>
      </c>
    </row>
    <row r="1020" spans="1:8">
      <c r="A1020" s="18">
        <v>1017</v>
      </c>
      <c r="B1020" s="28">
        <v>20191005842</v>
      </c>
      <c r="C1020" s="20" t="s">
        <v>2387</v>
      </c>
      <c r="D1020" s="20" t="s">
        <v>735</v>
      </c>
      <c r="E1020" s="18" t="s">
        <v>11</v>
      </c>
      <c r="F1020" s="21" t="s">
        <v>2388</v>
      </c>
      <c r="G1020" s="24" t="s">
        <v>2389</v>
      </c>
      <c r="H1020" s="29" t="s">
        <v>62</v>
      </c>
    </row>
    <row r="1021" spans="1:8">
      <c r="A1021" s="18">
        <v>1018</v>
      </c>
      <c r="B1021" s="28">
        <v>20191005863</v>
      </c>
      <c r="C1021" s="18" t="s">
        <v>2390</v>
      </c>
      <c r="D1021" s="20" t="s">
        <v>735</v>
      </c>
      <c r="E1021" s="18" t="s">
        <v>11</v>
      </c>
      <c r="F1021" s="21" t="s">
        <v>2391</v>
      </c>
      <c r="G1021" s="31" t="s">
        <v>2392</v>
      </c>
      <c r="H1021" s="18" t="s">
        <v>62</v>
      </c>
    </row>
    <row r="1022" spans="1:8">
      <c r="A1022" s="18">
        <v>1019</v>
      </c>
      <c r="B1022" s="28">
        <v>20191005892</v>
      </c>
      <c r="C1022" s="20" t="s">
        <v>2393</v>
      </c>
      <c r="D1022" s="20" t="s">
        <v>735</v>
      </c>
      <c r="E1022" s="18" t="s">
        <v>11</v>
      </c>
      <c r="F1022" s="21" t="s">
        <v>2388</v>
      </c>
      <c r="G1022" s="24" t="s">
        <v>2394</v>
      </c>
      <c r="H1022" s="29" t="s">
        <v>62</v>
      </c>
    </row>
    <row r="1023" spans="1:8">
      <c r="A1023" s="18">
        <v>1020</v>
      </c>
      <c r="B1023" s="28">
        <v>20191006069</v>
      </c>
      <c r="C1023" s="20" t="s">
        <v>2395</v>
      </c>
      <c r="D1023" s="20" t="s">
        <v>735</v>
      </c>
      <c r="E1023" s="18" t="s">
        <v>11</v>
      </c>
      <c r="F1023" s="21" t="s">
        <v>1298</v>
      </c>
      <c r="G1023" s="24" t="s">
        <v>2396</v>
      </c>
      <c r="H1023" s="29" t="s">
        <v>62</v>
      </c>
    </row>
    <row r="1024" spans="1:8">
      <c r="A1024" s="18">
        <v>1021</v>
      </c>
      <c r="B1024" s="28">
        <v>20191006125</v>
      </c>
      <c r="C1024" s="20" t="s">
        <v>2397</v>
      </c>
      <c r="D1024" s="20" t="s">
        <v>735</v>
      </c>
      <c r="E1024" s="18" t="s">
        <v>11</v>
      </c>
      <c r="F1024" s="21" t="s">
        <v>1780</v>
      </c>
      <c r="G1024" s="24" t="s">
        <v>2398</v>
      </c>
      <c r="H1024" s="29" t="s">
        <v>62</v>
      </c>
    </row>
    <row r="1025" spans="1:8">
      <c r="A1025" s="18">
        <v>1022</v>
      </c>
      <c r="B1025" s="28">
        <v>20191006178</v>
      </c>
      <c r="C1025" s="20" t="s">
        <v>2399</v>
      </c>
      <c r="D1025" s="20" t="s">
        <v>735</v>
      </c>
      <c r="E1025" s="18" t="s">
        <v>11</v>
      </c>
      <c r="F1025" s="21" t="s">
        <v>872</v>
      </c>
      <c r="G1025" s="24" t="s">
        <v>2400</v>
      </c>
      <c r="H1025" s="18" t="s">
        <v>62</v>
      </c>
    </row>
    <row r="1026" spans="1:8">
      <c r="A1026" s="18">
        <v>1023</v>
      </c>
      <c r="B1026" s="28">
        <v>20191006181</v>
      </c>
      <c r="C1026" s="20" t="s">
        <v>2401</v>
      </c>
      <c r="D1026" s="20" t="s">
        <v>735</v>
      </c>
      <c r="E1026" s="18" t="s">
        <v>11</v>
      </c>
      <c r="F1026" s="21" t="s">
        <v>872</v>
      </c>
      <c r="G1026" s="24" t="s">
        <v>2402</v>
      </c>
      <c r="H1026" s="18" t="s">
        <v>62</v>
      </c>
    </row>
    <row r="1027" spans="1:8">
      <c r="A1027" s="18">
        <v>1024</v>
      </c>
      <c r="B1027" s="28">
        <v>20191006203</v>
      </c>
      <c r="C1027" s="20" t="s">
        <v>2403</v>
      </c>
      <c r="D1027" s="20" t="s">
        <v>735</v>
      </c>
      <c r="E1027" s="18" t="s">
        <v>11</v>
      </c>
      <c r="F1027" s="21" t="s">
        <v>872</v>
      </c>
      <c r="G1027" s="24" t="s">
        <v>2404</v>
      </c>
      <c r="H1027" s="29" t="s">
        <v>62</v>
      </c>
    </row>
    <row r="1028" spans="1:8">
      <c r="A1028" s="18">
        <v>1025</v>
      </c>
      <c r="B1028" s="28">
        <v>20191006229</v>
      </c>
      <c r="C1028" s="20" t="s">
        <v>2405</v>
      </c>
      <c r="D1028" s="20" t="s">
        <v>735</v>
      </c>
      <c r="E1028" s="18" t="s">
        <v>11</v>
      </c>
      <c r="F1028" s="21" t="s">
        <v>2210</v>
      </c>
      <c r="G1028" s="24" t="s">
        <v>2406</v>
      </c>
      <c r="H1028" s="29" t="s">
        <v>62</v>
      </c>
    </row>
    <row r="1029" spans="1:8">
      <c r="A1029" s="18">
        <v>1026</v>
      </c>
      <c r="B1029" s="28">
        <v>20191006312</v>
      </c>
      <c r="C1029" s="20" t="s">
        <v>2407</v>
      </c>
      <c r="D1029" s="20" t="s">
        <v>735</v>
      </c>
      <c r="E1029" s="18" t="s">
        <v>11</v>
      </c>
      <c r="F1029" s="21" t="s">
        <v>1780</v>
      </c>
      <c r="G1029" s="24" t="s">
        <v>2408</v>
      </c>
      <c r="H1029" s="29" t="s">
        <v>62</v>
      </c>
    </row>
    <row r="1030" ht="25.2" spans="1:8">
      <c r="A1030" s="18">
        <v>1027</v>
      </c>
      <c r="B1030" s="28">
        <v>20191006423</v>
      </c>
      <c r="C1030" s="18" t="s">
        <v>2409</v>
      </c>
      <c r="D1030" s="20" t="s">
        <v>735</v>
      </c>
      <c r="E1030" s="18" t="s">
        <v>11</v>
      </c>
      <c r="F1030" s="21" t="s">
        <v>2410</v>
      </c>
      <c r="G1030" s="21" t="s">
        <v>2411</v>
      </c>
      <c r="H1030" s="18" t="s">
        <v>62</v>
      </c>
    </row>
    <row r="1031" ht="25.2" spans="1:8">
      <c r="A1031" s="18">
        <v>1028</v>
      </c>
      <c r="B1031" s="28">
        <v>20191006434</v>
      </c>
      <c r="C1031" s="20" t="s">
        <v>2412</v>
      </c>
      <c r="D1031" s="20" t="s">
        <v>735</v>
      </c>
      <c r="E1031" s="18" t="s">
        <v>11</v>
      </c>
      <c r="F1031" s="21" t="s">
        <v>2373</v>
      </c>
      <c r="G1031" s="24" t="s">
        <v>2413</v>
      </c>
      <c r="H1031" s="29" t="s">
        <v>62</v>
      </c>
    </row>
    <row r="1032" spans="1:8">
      <c r="A1032" s="18">
        <v>1029</v>
      </c>
      <c r="B1032" s="28">
        <v>20191006512</v>
      </c>
      <c r="C1032" s="20" t="s">
        <v>2414</v>
      </c>
      <c r="D1032" s="20" t="s">
        <v>735</v>
      </c>
      <c r="E1032" s="18" t="s">
        <v>11</v>
      </c>
      <c r="F1032" s="21" t="s">
        <v>2415</v>
      </c>
      <c r="G1032" s="24" t="s">
        <v>2416</v>
      </c>
      <c r="H1032" s="29" t="s">
        <v>62</v>
      </c>
    </row>
    <row r="1033" spans="1:8">
      <c r="A1033" s="18">
        <v>1030</v>
      </c>
      <c r="B1033" s="28">
        <v>20191006525</v>
      </c>
      <c r="C1033" s="20" t="s">
        <v>2417</v>
      </c>
      <c r="D1033" s="20" t="s">
        <v>735</v>
      </c>
      <c r="E1033" s="18" t="s">
        <v>11</v>
      </c>
      <c r="F1033" s="21" t="s">
        <v>2418</v>
      </c>
      <c r="G1033" s="24" t="s">
        <v>2419</v>
      </c>
      <c r="H1033" s="29" t="s">
        <v>62</v>
      </c>
    </row>
    <row r="1034" spans="1:8">
      <c r="A1034" s="18">
        <v>1031</v>
      </c>
      <c r="B1034" s="28">
        <v>20191006663</v>
      </c>
      <c r="C1034" s="18" t="s">
        <v>2420</v>
      </c>
      <c r="D1034" s="20" t="s">
        <v>735</v>
      </c>
      <c r="E1034" s="18" t="s">
        <v>11</v>
      </c>
      <c r="F1034" s="21" t="s">
        <v>2421</v>
      </c>
      <c r="G1034" s="31" t="s">
        <v>2422</v>
      </c>
      <c r="H1034" s="18" t="s">
        <v>62</v>
      </c>
    </row>
    <row r="1035" spans="1:8">
      <c r="A1035" s="18">
        <v>1032</v>
      </c>
      <c r="B1035" s="28">
        <v>20191006795</v>
      </c>
      <c r="C1035" s="18" t="s">
        <v>2423</v>
      </c>
      <c r="D1035" s="20" t="s">
        <v>735</v>
      </c>
      <c r="E1035" s="18" t="s">
        <v>11</v>
      </c>
      <c r="F1035" s="21" t="s">
        <v>2388</v>
      </c>
      <c r="G1035" s="21" t="s">
        <v>2424</v>
      </c>
      <c r="H1035" s="18" t="s">
        <v>62</v>
      </c>
    </row>
    <row r="1036" spans="1:8">
      <c r="A1036" s="18">
        <v>1033</v>
      </c>
      <c r="B1036" s="28">
        <v>20191006799</v>
      </c>
      <c r="C1036" s="20" t="s">
        <v>2425</v>
      </c>
      <c r="D1036" s="20" t="s">
        <v>735</v>
      </c>
      <c r="E1036" s="18" t="s">
        <v>11</v>
      </c>
      <c r="F1036" s="21" t="s">
        <v>2388</v>
      </c>
      <c r="G1036" s="24" t="s">
        <v>2426</v>
      </c>
      <c r="H1036" s="29" t="s">
        <v>62</v>
      </c>
    </row>
    <row r="1037" spans="1:8">
      <c r="A1037" s="18">
        <v>1034</v>
      </c>
      <c r="B1037" s="28">
        <v>20191006850</v>
      </c>
      <c r="C1037" s="20" t="s">
        <v>2427</v>
      </c>
      <c r="D1037" s="20" t="s">
        <v>735</v>
      </c>
      <c r="E1037" s="18" t="s">
        <v>11</v>
      </c>
      <c r="F1037" s="21" t="s">
        <v>2428</v>
      </c>
      <c r="G1037" s="24" t="s">
        <v>2429</v>
      </c>
      <c r="H1037" s="29" t="s">
        <v>62</v>
      </c>
    </row>
    <row r="1038" spans="1:8">
      <c r="A1038" s="18">
        <v>1035</v>
      </c>
      <c r="B1038" s="28">
        <v>20191006862</v>
      </c>
      <c r="C1038" s="18" t="s">
        <v>2430</v>
      </c>
      <c r="D1038" s="20" t="s">
        <v>735</v>
      </c>
      <c r="E1038" s="18" t="s">
        <v>11</v>
      </c>
      <c r="F1038" s="21" t="s">
        <v>2431</v>
      </c>
      <c r="G1038" s="21" t="s">
        <v>2432</v>
      </c>
      <c r="H1038" s="18" t="s">
        <v>62</v>
      </c>
    </row>
    <row r="1039" spans="1:8">
      <c r="A1039" s="18">
        <v>1036</v>
      </c>
      <c r="B1039" s="28">
        <v>20191006878</v>
      </c>
      <c r="C1039" s="20" t="s">
        <v>2433</v>
      </c>
      <c r="D1039" s="20" t="s">
        <v>735</v>
      </c>
      <c r="E1039" s="18" t="s">
        <v>11</v>
      </c>
      <c r="F1039" s="21" t="s">
        <v>838</v>
      </c>
      <c r="G1039" s="21" t="s">
        <v>2434</v>
      </c>
      <c r="H1039" s="29" t="s">
        <v>62</v>
      </c>
    </row>
    <row r="1040" spans="1:8">
      <c r="A1040" s="18">
        <v>1037</v>
      </c>
      <c r="B1040" s="28">
        <v>20191006935</v>
      </c>
      <c r="C1040" s="18" t="s">
        <v>2435</v>
      </c>
      <c r="D1040" s="20" t="s">
        <v>735</v>
      </c>
      <c r="E1040" s="18" t="s">
        <v>11</v>
      </c>
      <c r="F1040" s="21" t="s">
        <v>2431</v>
      </c>
      <c r="G1040" s="26" t="s">
        <v>2436</v>
      </c>
      <c r="H1040" s="20" t="s">
        <v>62</v>
      </c>
    </row>
    <row r="1041" spans="1:8">
      <c r="A1041" s="18">
        <v>1038</v>
      </c>
      <c r="B1041" s="28">
        <v>20191006936</v>
      </c>
      <c r="C1041" s="20" t="s">
        <v>2437</v>
      </c>
      <c r="D1041" s="20" t="s">
        <v>735</v>
      </c>
      <c r="E1041" s="18" t="s">
        <v>11</v>
      </c>
      <c r="F1041" s="21" t="s">
        <v>2431</v>
      </c>
      <c r="G1041" s="24" t="s">
        <v>2438</v>
      </c>
      <c r="H1041" s="29" t="s">
        <v>62</v>
      </c>
    </row>
    <row r="1042" spans="1:8">
      <c r="A1042" s="18">
        <v>1039</v>
      </c>
      <c r="B1042" s="28">
        <v>20201000012</v>
      </c>
      <c r="C1042" s="18" t="s">
        <v>2439</v>
      </c>
      <c r="D1042" s="20" t="s">
        <v>735</v>
      </c>
      <c r="E1042" s="18" t="s">
        <v>11</v>
      </c>
      <c r="F1042" s="21" t="s">
        <v>2440</v>
      </c>
      <c r="G1042" s="24" t="s">
        <v>2441</v>
      </c>
      <c r="H1042" s="18" t="s">
        <v>62</v>
      </c>
    </row>
    <row r="1043" spans="1:8">
      <c r="A1043" s="18">
        <v>1040</v>
      </c>
      <c r="B1043" s="28">
        <v>20201000056</v>
      </c>
      <c r="C1043" s="18" t="s">
        <v>2442</v>
      </c>
      <c r="D1043" s="20" t="s">
        <v>735</v>
      </c>
      <c r="E1043" s="18" t="s">
        <v>11</v>
      </c>
      <c r="F1043" s="21" t="s">
        <v>2443</v>
      </c>
      <c r="G1043" s="24" t="s">
        <v>2444</v>
      </c>
      <c r="H1043" s="18" t="s">
        <v>62</v>
      </c>
    </row>
    <row r="1044" spans="1:8">
      <c r="A1044" s="18">
        <v>1041</v>
      </c>
      <c r="B1044" s="28">
        <v>20201000133</v>
      </c>
      <c r="C1044" s="23" t="s">
        <v>2445</v>
      </c>
      <c r="D1044" s="20" t="s">
        <v>735</v>
      </c>
      <c r="E1044" s="18" t="s">
        <v>11</v>
      </c>
      <c r="F1044" s="21" t="s">
        <v>944</v>
      </c>
      <c r="G1044" s="21" t="s">
        <v>2446</v>
      </c>
      <c r="H1044" s="18" t="s">
        <v>62</v>
      </c>
    </row>
    <row r="1045" spans="1:8">
      <c r="A1045" s="18">
        <v>1042</v>
      </c>
      <c r="B1045" s="28">
        <v>20201000138</v>
      </c>
      <c r="C1045" s="18" t="s">
        <v>2447</v>
      </c>
      <c r="D1045" s="20" t="s">
        <v>735</v>
      </c>
      <c r="E1045" s="18" t="s">
        <v>11</v>
      </c>
      <c r="F1045" s="21" t="s">
        <v>2448</v>
      </c>
      <c r="G1045" s="24" t="s">
        <v>2449</v>
      </c>
      <c r="H1045" s="18" t="s">
        <v>62</v>
      </c>
    </row>
    <row r="1046" spans="1:8">
      <c r="A1046" s="18">
        <v>1043</v>
      </c>
      <c r="B1046" s="28">
        <v>20201000159</v>
      </c>
      <c r="C1046" s="18" t="s">
        <v>2450</v>
      </c>
      <c r="D1046" s="20" t="s">
        <v>735</v>
      </c>
      <c r="E1046" s="18" t="s">
        <v>11</v>
      </c>
      <c r="F1046" s="21" t="s">
        <v>2346</v>
      </c>
      <c r="G1046" s="21" t="s">
        <v>2451</v>
      </c>
      <c r="H1046" s="18" t="s">
        <v>62</v>
      </c>
    </row>
    <row r="1047" spans="1:8">
      <c r="A1047" s="18">
        <v>1044</v>
      </c>
      <c r="B1047" s="28">
        <v>20201000181</v>
      </c>
      <c r="C1047" s="18" t="s">
        <v>2452</v>
      </c>
      <c r="D1047" s="20" t="s">
        <v>735</v>
      </c>
      <c r="E1047" s="18" t="s">
        <v>11</v>
      </c>
      <c r="F1047" s="21" t="s">
        <v>2453</v>
      </c>
      <c r="G1047" s="24" t="s">
        <v>2454</v>
      </c>
      <c r="H1047" s="18" t="s">
        <v>62</v>
      </c>
    </row>
    <row r="1048" spans="1:8">
      <c r="A1048" s="18">
        <v>1045</v>
      </c>
      <c r="B1048" s="28">
        <v>20201000182</v>
      </c>
      <c r="C1048" s="18" t="s">
        <v>2455</v>
      </c>
      <c r="D1048" s="20" t="s">
        <v>735</v>
      </c>
      <c r="E1048" s="18" t="s">
        <v>11</v>
      </c>
      <c r="F1048" s="21" t="s">
        <v>2453</v>
      </c>
      <c r="G1048" s="24" t="s">
        <v>2456</v>
      </c>
      <c r="H1048" s="18" t="s">
        <v>62</v>
      </c>
    </row>
    <row r="1049" spans="1:8">
      <c r="A1049" s="18">
        <v>1046</v>
      </c>
      <c r="B1049" s="28">
        <v>20201000192</v>
      </c>
      <c r="C1049" s="18" t="s">
        <v>2457</v>
      </c>
      <c r="D1049" s="20" t="s">
        <v>735</v>
      </c>
      <c r="E1049" s="18" t="s">
        <v>11</v>
      </c>
      <c r="F1049" s="21" t="s">
        <v>2458</v>
      </c>
      <c r="G1049" s="24" t="s">
        <v>2459</v>
      </c>
      <c r="H1049" s="18" t="s">
        <v>62</v>
      </c>
    </row>
    <row r="1050" spans="1:8">
      <c r="A1050" s="18">
        <v>1047</v>
      </c>
      <c r="B1050" s="28">
        <v>20201000231</v>
      </c>
      <c r="C1050" s="18" t="s">
        <v>2460</v>
      </c>
      <c r="D1050" s="20" t="s">
        <v>735</v>
      </c>
      <c r="E1050" s="18" t="s">
        <v>11</v>
      </c>
      <c r="F1050" s="21" t="s">
        <v>2461</v>
      </c>
      <c r="G1050" s="24" t="s">
        <v>2462</v>
      </c>
      <c r="H1050" s="18" t="s">
        <v>62</v>
      </c>
    </row>
    <row r="1051" spans="1:8">
      <c r="A1051" s="18">
        <v>1048</v>
      </c>
      <c r="B1051" s="28">
        <v>20201000268</v>
      </c>
      <c r="C1051" s="23" t="s">
        <v>2463</v>
      </c>
      <c r="D1051" s="20" t="s">
        <v>735</v>
      </c>
      <c r="E1051" s="18" t="s">
        <v>11</v>
      </c>
      <c r="F1051" s="21" t="s">
        <v>915</v>
      </c>
      <c r="G1051" s="24" t="s">
        <v>2464</v>
      </c>
      <c r="H1051" s="18" t="s">
        <v>62</v>
      </c>
    </row>
    <row r="1052" spans="1:8">
      <c r="A1052" s="18">
        <v>1049</v>
      </c>
      <c r="B1052" s="28">
        <v>20201000300</v>
      </c>
      <c r="C1052" s="18" t="s">
        <v>2465</v>
      </c>
      <c r="D1052" s="20" t="s">
        <v>735</v>
      </c>
      <c r="E1052" s="18" t="s">
        <v>11</v>
      </c>
      <c r="F1052" s="21" t="s">
        <v>2466</v>
      </c>
      <c r="G1052" s="24" t="s">
        <v>2467</v>
      </c>
      <c r="H1052" s="18" t="s">
        <v>62</v>
      </c>
    </row>
    <row r="1053" spans="1:8">
      <c r="A1053" s="18">
        <v>1050</v>
      </c>
      <c r="B1053" s="28">
        <v>20201000329</v>
      </c>
      <c r="C1053" s="18" t="s">
        <v>2468</v>
      </c>
      <c r="D1053" s="20" t="s">
        <v>735</v>
      </c>
      <c r="E1053" s="18" t="s">
        <v>11</v>
      </c>
      <c r="F1053" s="21" t="s">
        <v>2469</v>
      </c>
      <c r="G1053" s="24" t="s">
        <v>2470</v>
      </c>
      <c r="H1053" s="18" t="s">
        <v>62</v>
      </c>
    </row>
    <row r="1054" spans="1:8">
      <c r="A1054" s="18">
        <v>1051</v>
      </c>
      <c r="B1054" s="28">
        <v>20201000332</v>
      </c>
      <c r="C1054" s="23" t="s">
        <v>2471</v>
      </c>
      <c r="D1054" s="20" t="s">
        <v>735</v>
      </c>
      <c r="E1054" s="18" t="s">
        <v>11</v>
      </c>
      <c r="F1054" s="21" t="s">
        <v>944</v>
      </c>
      <c r="G1054" s="21" t="s">
        <v>2472</v>
      </c>
      <c r="H1054" s="18" t="s">
        <v>62</v>
      </c>
    </row>
    <row r="1055" spans="1:8">
      <c r="A1055" s="18">
        <v>1052</v>
      </c>
      <c r="B1055" s="28">
        <v>20201000336</v>
      </c>
      <c r="C1055" s="18" t="s">
        <v>2473</v>
      </c>
      <c r="D1055" s="20" t="s">
        <v>735</v>
      </c>
      <c r="E1055" s="18" t="s">
        <v>11</v>
      </c>
      <c r="F1055" s="21" t="s">
        <v>944</v>
      </c>
      <c r="G1055" s="21" t="s">
        <v>2474</v>
      </c>
      <c r="H1055" s="18" t="s">
        <v>62</v>
      </c>
    </row>
    <row r="1056" spans="1:8">
      <c r="A1056" s="18">
        <v>1053</v>
      </c>
      <c r="B1056" s="28">
        <v>20201000337</v>
      </c>
      <c r="C1056" s="18" t="s">
        <v>2475</v>
      </c>
      <c r="D1056" s="20" t="s">
        <v>735</v>
      </c>
      <c r="E1056" s="18" t="s">
        <v>11</v>
      </c>
      <c r="F1056" s="21" t="s">
        <v>944</v>
      </c>
      <c r="G1056" s="21" t="s">
        <v>2476</v>
      </c>
      <c r="H1056" s="18" t="s">
        <v>62</v>
      </c>
    </row>
    <row r="1057" spans="1:8">
      <c r="A1057" s="18">
        <v>1054</v>
      </c>
      <c r="B1057" s="28">
        <v>20201000342</v>
      </c>
      <c r="C1057" s="18" t="s">
        <v>2477</v>
      </c>
      <c r="D1057" s="20" t="s">
        <v>735</v>
      </c>
      <c r="E1057" s="18" t="s">
        <v>11</v>
      </c>
      <c r="F1057" s="21" t="s">
        <v>1116</v>
      </c>
      <c r="G1057" s="24" t="s">
        <v>2478</v>
      </c>
      <c r="H1057" s="18" t="s">
        <v>62</v>
      </c>
    </row>
    <row r="1058" spans="1:8">
      <c r="A1058" s="18">
        <v>1055</v>
      </c>
      <c r="B1058" s="28">
        <v>20201000393</v>
      </c>
      <c r="C1058" s="18" t="s">
        <v>2479</v>
      </c>
      <c r="D1058" s="20" t="s">
        <v>735</v>
      </c>
      <c r="E1058" s="18" t="s">
        <v>11</v>
      </c>
      <c r="F1058" s="21" t="s">
        <v>2480</v>
      </c>
      <c r="G1058" s="21" t="s">
        <v>2481</v>
      </c>
      <c r="H1058" s="18" t="s">
        <v>62</v>
      </c>
    </row>
    <row r="1059" spans="1:8">
      <c r="A1059" s="18">
        <v>1056</v>
      </c>
      <c r="B1059" s="28">
        <v>20201000530</v>
      </c>
      <c r="C1059" s="18" t="s">
        <v>2482</v>
      </c>
      <c r="D1059" s="20" t="s">
        <v>735</v>
      </c>
      <c r="E1059" s="18" t="s">
        <v>11</v>
      </c>
      <c r="F1059" s="21" t="s">
        <v>2210</v>
      </c>
      <c r="G1059" s="24" t="s">
        <v>2483</v>
      </c>
      <c r="H1059" s="18" t="s">
        <v>62</v>
      </c>
    </row>
    <row r="1060" spans="1:8">
      <c r="A1060" s="18">
        <v>1057</v>
      </c>
      <c r="B1060" s="28">
        <v>20201000533</v>
      </c>
      <c r="C1060" s="20" t="s">
        <v>2484</v>
      </c>
      <c r="D1060" s="20" t="s">
        <v>735</v>
      </c>
      <c r="E1060" s="20" t="s">
        <v>11</v>
      </c>
      <c r="F1060" s="21" t="s">
        <v>2210</v>
      </c>
      <c r="G1060" s="24" t="s">
        <v>2485</v>
      </c>
      <c r="H1060" s="20" t="s">
        <v>62</v>
      </c>
    </row>
    <row r="1061" spans="1:8">
      <c r="A1061" s="18">
        <v>1058</v>
      </c>
      <c r="B1061" s="28">
        <v>20201000670</v>
      </c>
      <c r="C1061" s="18" t="s">
        <v>2486</v>
      </c>
      <c r="D1061" s="20" t="s">
        <v>735</v>
      </c>
      <c r="E1061" s="18" t="s">
        <v>11</v>
      </c>
      <c r="F1061" s="21" t="s">
        <v>2305</v>
      </c>
      <c r="G1061" s="24" t="s">
        <v>2487</v>
      </c>
      <c r="H1061" s="18" t="s">
        <v>62</v>
      </c>
    </row>
    <row r="1062" spans="1:8">
      <c r="A1062" s="18">
        <v>1059</v>
      </c>
      <c r="B1062" s="28">
        <v>20201000710</v>
      </c>
      <c r="C1062" s="18" t="s">
        <v>2488</v>
      </c>
      <c r="D1062" s="20" t="s">
        <v>735</v>
      </c>
      <c r="E1062" s="18" t="s">
        <v>11</v>
      </c>
      <c r="F1062" s="21" t="s">
        <v>944</v>
      </c>
      <c r="G1062" s="21" t="s">
        <v>2489</v>
      </c>
      <c r="H1062" s="18" t="s">
        <v>62</v>
      </c>
    </row>
    <row r="1063" spans="1:8">
      <c r="A1063" s="18">
        <v>1060</v>
      </c>
      <c r="B1063" s="28">
        <v>20201000720</v>
      </c>
      <c r="C1063" s="18" t="s">
        <v>2490</v>
      </c>
      <c r="D1063" s="20" t="s">
        <v>735</v>
      </c>
      <c r="E1063" s="18" t="s">
        <v>11</v>
      </c>
      <c r="F1063" s="21" t="s">
        <v>1116</v>
      </c>
      <c r="G1063" s="21" t="s">
        <v>2491</v>
      </c>
      <c r="H1063" s="18" t="s">
        <v>62</v>
      </c>
    </row>
    <row r="1064" spans="1:8">
      <c r="A1064" s="18">
        <v>1061</v>
      </c>
      <c r="B1064" s="28">
        <v>20201000733</v>
      </c>
      <c r="C1064" s="18" t="s">
        <v>2492</v>
      </c>
      <c r="D1064" s="20" t="s">
        <v>735</v>
      </c>
      <c r="E1064" s="18" t="s">
        <v>11</v>
      </c>
      <c r="F1064" s="21" t="s">
        <v>1116</v>
      </c>
      <c r="G1064" s="24" t="s">
        <v>2493</v>
      </c>
      <c r="H1064" s="18" t="s">
        <v>62</v>
      </c>
    </row>
    <row r="1065" spans="1:8">
      <c r="A1065" s="18">
        <v>1062</v>
      </c>
      <c r="B1065" s="28">
        <v>20201000736</v>
      </c>
      <c r="C1065" s="18" t="s">
        <v>2494</v>
      </c>
      <c r="D1065" s="20" t="s">
        <v>735</v>
      </c>
      <c r="E1065" s="18" t="s">
        <v>11</v>
      </c>
      <c r="F1065" s="21" t="s">
        <v>2431</v>
      </c>
      <c r="G1065" s="24" t="s">
        <v>2495</v>
      </c>
      <c r="H1065" s="18" t="s">
        <v>62</v>
      </c>
    </row>
    <row r="1066" spans="1:8">
      <c r="A1066" s="18">
        <v>1063</v>
      </c>
      <c r="B1066" s="28">
        <v>20201000780</v>
      </c>
      <c r="C1066" s="18" t="s">
        <v>2496</v>
      </c>
      <c r="D1066" s="20" t="s">
        <v>735</v>
      </c>
      <c r="E1066" s="18" t="s">
        <v>11</v>
      </c>
      <c r="F1066" s="21" t="s">
        <v>1330</v>
      </c>
      <c r="G1066" s="24" t="s">
        <v>2497</v>
      </c>
      <c r="H1066" s="18" t="s">
        <v>62</v>
      </c>
    </row>
    <row r="1067" spans="1:8">
      <c r="A1067" s="18">
        <v>1064</v>
      </c>
      <c r="B1067" s="28">
        <v>20201000786</v>
      </c>
      <c r="C1067" s="18" t="s">
        <v>2498</v>
      </c>
      <c r="D1067" s="20" t="s">
        <v>735</v>
      </c>
      <c r="E1067" s="18" t="s">
        <v>11</v>
      </c>
      <c r="F1067" s="21" t="s">
        <v>1330</v>
      </c>
      <c r="G1067" s="24" t="s">
        <v>2499</v>
      </c>
      <c r="H1067" s="18" t="s">
        <v>62</v>
      </c>
    </row>
    <row r="1068" spans="1:8">
      <c r="A1068" s="18">
        <v>1065</v>
      </c>
      <c r="B1068" s="28">
        <v>20201000787</v>
      </c>
      <c r="C1068" s="18" t="s">
        <v>2500</v>
      </c>
      <c r="D1068" s="20" t="s">
        <v>735</v>
      </c>
      <c r="E1068" s="18" t="s">
        <v>11</v>
      </c>
      <c r="F1068" s="21" t="s">
        <v>1330</v>
      </c>
      <c r="G1068" s="24" t="s">
        <v>2501</v>
      </c>
      <c r="H1068" s="18" t="s">
        <v>62</v>
      </c>
    </row>
    <row r="1069" spans="1:8">
      <c r="A1069" s="18">
        <v>1066</v>
      </c>
      <c r="B1069" s="28">
        <v>20201000792</v>
      </c>
      <c r="C1069" s="18" t="s">
        <v>2502</v>
      </c>
      <c r="D1069" s="20" t="s">
        <v>735</v>
      </c>
      <c r="E1069" s="18" t="s">
        <v>11</v>
      </c>
      <c r="F1069" s="21" t="s">
        <v>1330</v>
      </c>
      <c r="G1069" s="24" t="s">
        <v>2503</v>
      </c>
      <c r="H1069" s="18" t="s">
        <v>62</v>
      </c>
    </row>
    <row r="1070" spans="1:8">
      <c r="A1070" s="18">
        <v>1067</v>
      </c>
      <c r="B1070" s="28">
        <v>20201000816</v>
      </c>
      <c r="C1070" s="18" t="s">
        <v>2504</v>
      </c>
      <c r="D1070" s="20" t="s">
        <v>735</v>
      </c>
      <c r="E1070" s="18" t="s">
        <v>11</v>
      </c>
      <c r="F1070" s="21" t="s">
        <v>872</v>
      </c>
      <c r="G1070" s="24" t="s">
        <v>2505</v>
      </c>
      <c r="H1070" s="18" t="s">
        <v>62</v>
      </c>
    </row>
    <row r="1071" spans="1:8">
      <c r="A1071" s="18">
        <v>1068</v>
      </c>
      <c r="B1071" s="28">
        <v>20201000828</v>
      </c>
      <c r="C1071" s="18" t="s">
        <v>2506</v>
      </c>
      <c r="D1071" s="20" t="s">
        <v>735</v>
      </c>
      <c r="E1071" s="18" t="s">
        <v>11</v>
      </c>
      <c r="F1071" s="21" t="s">
        <v>872</v>
      </c>
      <c r="G1071" s="24" t="s">
        <v>2507</v>
      </c>
      <c r="H1071" s="18" t="s">
        <v>62</v>
      </c>
    </row>
    <row r="1072" spans="1:8">
      <c r="A1072" s="18">
        <v>1069</v>
      </c>
      <c r="B1072" s="28">
        <v>20201000829</v>
      </c>
      <c r="C1072" s="18" t="s">
        <v>2508</v>
      </c>
      <c r="D1072" s="20" t="s">
        <v>735</v>
      </c>
      <c r="E1072" s="18" t="s">
        <v>11</v>
      </c>
      <c r="F1072" s="21" t="s">
        <v>872</v>
      </c>
      <c r="G1072" s="24" t="s">
        <v>2509</v>
      </c>
      <c r="H1072" s="18" t="s">
        <v>62</v>
      </c>
    </row>
    <row r="1073" spans="1:8">
      <c r="A1073" s="18">
        <v>1070</v>
      </c>
      <c r="B1073" s="28">
        <v>20201000831</v>
      </c>
      <c r="C1073" s="18" t="s">
        <v>2510</v>
      </c>
      <c r="D1073" s="20" t="s">
        <v>735</v>
      </c>
      <c r="E1073" s="18" t="s">
        <v>11</v>
      </c>
      <c r="F1073" s="21" t="s">
        <v>2511</v>
      </c>
      <c r="G1073" s="24" t="s">
        <v>2512</v>
      </c>
      <c r="H1073" s="18" t="s">
        <v>62</v>
      </c>
    </row>
    <row r="1074" spans="1:8">
      <c r="A1074" s="18">
        <v>1071</v>
      </c>
      <c r="B1074" s="28">
        <v>20201000838</v>
      </c>
      <c r="C1074" s="18" t="s">
        <v>2513</v>
      </c>
      <c r="D1074" s="20" t="s">
        <v>735</v>
      </c>
      <c r="E1074" s="18" t="s">
        <v>11</v>
      </c>
      <c r="F1074" s="21" t="s">
        <v>2514</v>
      </c>
      <c r="G1074" s="24" t="s">
        <v>2515</v>
      </c>
      <c r="H1074" s="18" t="s">
        <v>62</v>
      </c>
    </row>
    <row r="1075" spans="1:8">
      <c r="A1075" s="18">
        <v>1072</v>
      </c>
      <c r="B1075" s="28">
        <v>20201000841</v>
      </c>
      <c r="C1075" s="18" t="s">
        <v>2516</v>
      </c>
      <c r="D1075" s="20" t="s">
        <v>735</v>
      </c>
      <c r="E1075" s="18" t="s">
        <v>11</v>
      </c>
      <c r="F1075" s="21" t="s">
        <v>2514</v>
      </c>
      <c r="G1075" s="24" t="s">
        <v>2517</v>
      </c>
      <c r="H1075" s="18" t="s">
        <v>62</v>
      </c>
    </row>
    <row r="1076" spans="1:8">
      <c r="A1076" s="18">
        <v>1073</v>
      </c>
      <c r="B1076" s="28">
        <v>20201000950</v>
      </c>
      <c r="C1076" s="18" t="s">
        <v>2518</v>
      </c>
      <c r="D1076" s="20" t="s">
        <v>735</v>
      </c>
      <c r="E1076" s="18" t="s">
        <v>11</v>
      </c>
      <c r="F1076" s="21" t="s">
        <v>2074</v>
      </c>
      <c r="G1076" s="24" t="s">
        <v>2519</v>
      </c>
      <c r="H1076" s="18" t="s">
        <v>62</v>
      </c>
    </row>
    <row r="1077" spans="1:8">
      <c r="A1077" s="18">
        <v>1074</v>
      </c>
      <c r="B1077" s="28">
        <v>20201000999</v>
      </c>
      <c r="C1077" s="18" t="s">
        <v>2520</v>
      </c>
      <c r="D1077" s="20" t="s">
        <v>735</v>
      </c>
      <c r="E1077" s="18" t="s">
        <v>11</v>
      </c>
      <c r="F1077" s="21" t="s">
        <v>1780</v>
      </c>
      <c r="G1077" s="24" t="s">
        <v>2521</v>
      </c>
      <c r="H1077" s="18" t="s">
        <v>62</v>
      </c>
    </row>
    <row r="1078" spans="1:8">
      <c r="A1078" s="18">
        <v>1075</v>
      </c>
      <c r="B1078" s="28">
        <v>20201001000</v>
      </c>
      <c r="C1078" s="18" t="s">
        <v>2522</v>
      </c>
      <c r="D1078" s="20" t="s">
        <v>735</v>
      </c>
      <c r="E1078" s="18" t="s">
        <v>11</v>
      </c>
      <c r="F1078" s="21" t="s">
        <v>2428</v>
      </c>
      <c r="G1078" s="24" t="s">
        <v>2523</v>
      </c>
      <c r="H1078" s="18" t="s">
        <v>62</v>
      </c>
    </row>
    <row r="1079" spans="1:8">
      <c r="A1079" s="18">
        <v>1076</v>
      </c>
      <c r="B1079" s="28">
        <v>20201001016</v>
      </c>
      <c r="C1079" s="18" t="s">
        <v>2524</v>
      </c>
      <c r="D1079" s="20" t="s">
        <v>735</v>
      </c>
      <c r="E1079" s="18" t="s">
        <v>11</v>
      </c>
      <c r="F1079" s="21" t="s">
        <v>2525</v>
      </c>
      <c r="G1079" s="24" t="s">
        <v>2526</v>
      </c>
      <c r="H1079" s="18" t="s">
        <v>62</v>
      </c>
    </row>
    <row r="1080" spans="1:8">
      <c r="A1080" s="18">
        <v>1077</v>
      </c>
      <c r="B1080" s="28">
        <v>20201001057</v>
      </c>
      <c r="C1080" s="18" t="s">
        <v>2527</v>
      </c>
      <c r="D1080" s="20" t="s">
        <v>735</v>
      </c>
      <c r="E1080" s="18" t="s">
        <v>11</v>
      </c>
      <c r="F1080" s="21" t="s">
        <v>2443</v>
      </c>
      <c r="G1080" s="24" t="s">
        <v>2528</v>
      </c>
      <c r="H1080" s="18" t="s">
        <v>62</v>
      </c>
    </row>
    <row r="1081" spans="1:8">
      <c r="A1081" s="18">
        <v>1078</v>
      </c>
      <c r="B1081" s="28">
        <v>20201001058</v>
      </c>
      <c r="C1081" s="18" t="s">
        <v>2529</v>
      </c>
      <c r="D1081" s="20" t="s">
        <v>735</v>
      </c>
      <c r="E1081" s="18" t="s">
        <v>11</v>
      </c>
      <c r="F1081" s="21" t="s">
        <v>2443</v>
      </c>
      <c r="G1081" s="24" t="s">
        <v>2530</v>
      </c>
      <c r="H1081" s="18" t="s">
        <v>62</v>
      </c>
    </row>
    <row r="1082" spans="1:8">
      <c r="A1082" s="18">
        <v>1079</v>
      </c>
      <c r="B1082" s="28">
        <v>20201001062</v>
      </c>
      <c r="C1082" s="18" t="s">
        <v>2531</v>
      </c>
      <c r="D1082" s="20" t="s">
        <v>735</v>
      </c>
      <c r="E1082" s="18" t="s">
        <v>11</v>
      </c>
      <c r="F1082" s="21" t="s">
        <v>1553</v>
      </c>
      <c r="G1082" s="24" t="s">
        <v>2532</v>
      </c>
      <c r="H1082" s="18" t="s">
        <v>62</v>
      </c>
    </row>
    <row r="1083" spans="1:8">
      <c r="A1083" s="18">
        <v>1080</v>
      </c>
      <c r="B1083" s="28">
        <v>20201001087</v>
      </c>
      <c r="C1083" s="18" t="s">
        <v>2533</v>
      </c>
      <c r="D1083" s="20" t="s">
        <v>735</v>
      </c>
      <c r="E1083" s="18" t="s">
        <v>11</v>
      </c>
      <c r="F1083" s="21" t="s">
        <v>983</v>
      </c>
      <c r="G1083" s="24" t="s">
        <v>2534</v>
      </c>
      <c r="H1083" s="18" t="s">
        <v>62</v>
      </c>
    </row>
    <row r="1084" spans="1:8">
      <c r="A1084" s="18">
        <v>1081</v>
      </c>
      <c r="B1084" s="28">
        <v>20201001115</v>
      </c>
      <c r="C1084" s="18" t="s">
        <v>2535</v>
      </c>
      <c r="D1084" s="20" t="s">
        <v>735</v>
      </c>
      <c r="E1084" s="18" t="s">
        <v>11</v>
      </c>
      <c r="F1084" s="21" t="s">
        <v>2536</v>
      </c>
      <c r="G1084" s="24" t="s">
        <v>2537</v>
      </c>
      <c r="H1084" s="18" t="s">
        <v>62</v>
      </c>
    </row>
    <row r="1085" spans="1:8">
      <c r="A1085" s="18">
        <v>1082</v>
      </c>
      <c r="B1085" s="28">
        <v>20201001116</v>
      </c>
      <c r="C1085" s="18" t="s">
        <v>2538</v>
      </c>
      <c r="D1085" s="20" t="s">
        <v>735</v>
      </c>
      <c r="E1085" s="18" t="s">
        <v>11</v>
      </c>
      <c r="F1085" s="21" t="s">
        <v>2536</v>
      </c>
      <c r="G1085" s="24" t="s">
        <v>2539</v>
      </c>
      <c r="H1085" s="18" t="s">
        <v>62</v>
      </c>
    </row>
    <row r="1086" spans="1:8">
      <c r="A1086" s="18">
        <v>1083</v>
      </c>
      <c r="B1086" s="28">
        <v>20201001146</v>
      </c>
      <c r="C1086" s="18" t="s">
        <v>2540</v>
      </c>
      <c r="D1086" s="20" t="s">
        <v>735</v>
      </c>
      <c r="E1086" s="18" t="s">
        <v>11</v>
      </c>
      <c r="F1086" s="21" t="s">
        <v>1949</v>
      </c>
      <c r="G1086" s="24" t="s">
        <v>2541</v>
      </c>
      <c r="H1086" s="18" t="s">
        <v>62</v>
      </c>
    </row>
    <row r="1087" spans="1:8">
      <c r="A1087" s="18">
        <v>1084</v>
      </c>
      <c r="B1087" s="28">
        <v>20201001149</v>
      </c>
      <c r="C1087" s="18" t="s">
        <v>2542</v>
      </c>
      <c r="D1087" s="20" t="s">
        <v>735</v>
      </c>
      <c r="E1087" s="18" t="s">
        <v>11</v>
      </c>
      <c r="F1087" s="21" t="s">
        <v>2543</v>
      </c>
      <c r="G1087" s="24" t="s">
        <v>2544</v>
      </c>
      <c r="H1087" s="18" t="s">
        <v>62</v>
      </c>
    </row>
    <row r="1088" spans="1:8">
      <c r="A1088" s="18">
        <v>1085</v>
      </c>
      <c r="B1088" s="28">
        <v>20201001151</v>
      </c>
      <c r="C1088" s="18" t="s">
        <v>2545</v>
      </c>
      <c r="D1088" s="20" t="s">
        <v>735</v>
      </c>
      <c r="E1088" s="18" t="s">
        <v>11</v>
      </c>
      <c r="F1088" s="21" t="s">
        <v>1949</v>
      </c>
      <c r="G1088" s="24" t="s">
        <v>2546</v>
      </c>
      <c r="H1088" s="18" t="s">
        <v>62</v>
      </c>
    </row>
    <row r="1089" spans="1:8">
      <c r="A1089" s="18">
        <v>1086</v>
      </c>
      <c r="B1089" s="32">
        <v>20201001208</v>
      </c>
      <c r="C1089" s="18" t="s">
        <v>2547</v>
      </c>
      <c r="D1089" s="20" t="s">
        <v>735</v>
      </c>
      <c r="E1089" s="18" t="s">
        <v>11</v>
      </c>
      <c r="F1089" s="21" t="s">
        <v>1780</v>
      </c>
      <c r="G1089" s="31" t="s">
        <v>2548</v>
      </c>
      <c r="H1089" s="18" t="s">
        <v>62</v>
      </c>
    </row>
    <row r="1090" spans="1:8">
      <c r="A1090" s="18">
        <v>1087</v>
      </c>
      <c r="B1090" s="28">
        <v>20201001274</v>
      </c>
      <c r="C1090" s="18" t="s">
        <v>2549</v>
      </c>
      <c r="D1090" s="20" t="s">
        <v>735</v>
      </c>
      <c r="E1090" s="18" t="s">
        <v>11</v>
      </c>
      <c r="F1090" s="21" t="s">
        <v>1780</v>
      </c>
      <c r="G1090" s="31" t="s">
        <v>2550</v>
      </c>
      <c r="H1090" s="18" t="s">
        <v>62</v>
      </c>
    </row>
    <row r="1091" spans="1:8">
      <c r="A1091" s="18">
        <v>1088</v>
      </c>
      <c r="B1091" s="32">
        <v>20201001304</v>
      </c>
      <c r="C1091" s="18" t="s">
        <v>2551</v>
      </c>
      <c r="D1091" s="20" t="s">
        <v>735</v>
      </c>
      <c r="E1091" s="18" t="s">
        <v>11</v>
      </c>
      <c r="F1091" s="21" t="s">
        <v>1780</v>
      </c>
      <c r="G1091" s="31" t="s">
        <v>2552</v>
      </c>
      <c r="H1091" s="18" t="s">
        <v>62</v>
      </c>
    </row>
    <row r="1092" spans="1:8">
      <c r="A1092" s="18">
        <v>1089</v>
      </c>
      <c r="B1092" s="28">
        <v>20201001308</v>
      </c>
      <c r="C1092" s="18" t="s">
        <v>2553</v>
      </c>
      <c r="D1092" s="20" t="s">
        <v>735</v>
      </c>
      <c r="E1092" s="18" t="s">
        <v>11</v>
      </c>
      <c r="F1092" s="21" t="s">
        <v>2443</v>
      </c>
      <c r="G1092" s="24" t="s">
        <v>2554</v>
      </c>
      <c r="H1092" s="18" t="s">
        <v>62</v>
      </c>
    </row>
    <row r="1093" spans="1:8">
      <c r="A1093" s="18">
        <v>1090</v>
      </c>
      <c r="B1093" s="32">
        <v>20201001309</v>
      </c>
      <c r="C1093" s="18" t="s">
        <v>2555</v>
      </c>
      <c r="D1093" s="20" t="s">
        <v>735</v>
      </c>
      <c r="E1093" s="18" t="s">
        <v>11</v>
      </c>
      <c r="F1093" s="21" t="s">
        <v>2556</v>
      </c>
      <c r="G1093" s="24" t="s">
        <v>2557</v>
      </c>
      <c r="H1093" s="18" t="s">
        <v>62</v>
      </c>
    </row>
    <row r="1094" spans="1:8">
      <c r="A1094" s="18">
        <v>1091</v>
      </c>
      <c r="B1094" s="28">
        <v>20201001312</v>
      </c>
      <c r="C1094" s="20" t="s">
        <v>2558</v>
      </c>
      <c r="D1094" s="20" t="s">
        <v>735</v>
      </c>
      <c r="E1094" s="18" t="s">
        <v>11</v>
      </c>
      <c r="F1094" s="21" t="s">
        <v>2210</v>
      </c>
      <c r="G1094" s="24" t="s">
        <v>2559</v>
      </c>
      <c r="H1094" s="29" t="s">
        <v>62</v>
      </c>
    </row>
    <row r="1095" spans="1:8">
      <c r="A1095" s="18">
        <v>1092</v>
      </c>
      <c r="B1095" s="28">
        <v>20201001372</v>
      </c>
      <c r="C1095" s="20" t="s">
        <v>2560</v>
      </c>
      <c r="D1095" s="20" t="s">
        <v>735</v>
      </c>
      <c r="E1095" s="18" t="s">
        <v>11</v>
      </c>
      <c r="F1095" s="21" t="s">
        <v>755</v>
      </c>
      <c r="G1095" s="24" t="s">
        <v>2561</v>
      </c>
      <c r="H1095" s="29" t="s">
        <v>62</v>
      </c>
    </row>
    <row r="1096" spans="1:8">
      <c r="A1096" s="18">
        <v>1093</v>
      </c>
      <c r="B1096" s="28">
        <v>20201001373</v>
      </c>
      <c r="C1096" s="20" t="s">
        <v>2562</v>
      </c>
      <c r="D1096" s="20" t="s">
        <v>735</v>
      </c>
      <c r="E1096" s="18" t="s">
        <v>11</v>
      </c>
      <c r="F1096" s="21" t="s">
        <v>755</v>
      </c>
      <c r="G1096" s="24" t="s">
        <v>2563</v>
      </c>
      <c r="H1096" s="29" t="s">
        <v>62</v>
      </c>
    </row>
    <row r="1097" spans="1:8">
      <c r="A1097" s="18">
        <v>1094</v>
      </c>
      <c r="B1097" s="32">
        <v>20201001410</v>
      </c>
      <c r="C1097" s="18" t="s">
        <v>2564</v>
      </c>
      <c r="D1097" s="20" t="s">
        <v>735</v>
      </c>
      <c r="E1097" s="18" t="s">
        <v>11</v>
      </c>
      <c r="F1097" s="21" t="s">
        <v>1780</v>
      </c>
      <c r="G1097" s="31" t="s">
        <v>2565</v>
      </c>
      <c r="H1097" s="18" t="s">
        <v>62</v>
      </c>
    </row>
    <row r="1098" spans="1:8">
      <c r="A1098" s="18">
        <v>1095</v>
      </c>
      <c r="B1098" s="28">
        <v>20201001412</v>
      </c>
      <c r="C1098" s="18" t="s">
        <v>2566</v>
      </c>
      <c r="D1098" s="20" t="s">
        <v>735</v>
      </c>
      <c r="E1098" s="18" t="s">
        <v>11</v>
      </c>
      <c r="F1098" s="21" t="s">
        <v>1780</v>
      </c>
      <c r="G1098" s="31" t="s">
        <v>2567</v>
      </c>
      <c r="H1098" s="18" t="s">
        <v>62</v>
      </c>
    </row>
    <row r="1099" spans="1:8">
      <c r="A1099" s="18">
        <v>1096</v>
      </c>
      <c r="B1099" s="28">
        <v>20201001414</v>
      </c>
      <c r="C1099" s="18" t="s">
        <v>2568</v>
      </c>
      <c r="D1099" s="20" t="s">
        <v>735</v>
      </c>
      <c r="E1099" s="18" t="s">
        <v>11</v>
      </c>
      <c r="F1099" s="21" t="s">
        <v>872</v>
      </c>
      <c r="G1099" s="24" t="s">
        <v>2569</v>
      </c>
      <c r="H1099" s="18" t="s">
        <v>62</v>
      </c>
    </row>
    <row r="1100" spans="1:8">
      <c r="A1100" s="18">
        <v>1097</v>
      </c>
      <c r="B1100" s="28">
        <v>20201001421</v>
      </c>
      <c r="C1100" s="18" t="s">
        <v>2570</v>
      </c>
      <c r="D1100" s="20" t="s">
        <v>735</v>
      </c>
      <c r="E1100" s="18" t="s">
        <v>11</v>
      </c>
      <c r="F1100" s="21" t="s">
        <v>2571</v>
      </c>
      <c r="G1100" s="24" t="s">
        <v>2572</v>
      </c>
      <c r="H1100" s="18" t="s">
        <v>62</v>
      </c>
    </row>
    <row r="1101" spans="1:8">
      <c r="A1101" s="18">
        <v>1098</v>
      </c>
      <c r="B1101" s="28">
        <v>20201001422</v>
      </c>
      <c r="C1101" s="18" t="s">
        <v>2573</v>
      </c>
      <c r="D1101" s="20" t="s">
        <v>735</v>
      </c>
      <c r="E1101" s="18" t="s">
        <v>11</v>
      </c>
      <c r="F1101" s="21" t="s">
        <v>2574</v>
      </c>
      <c r="G1101" s="24" t="s">
        <v>2575</v>
      </c>
      <c r="H1101" s="18" t="s">
        <v>62</v>
      </c>
    </row>
    <row r="1102" spans="1:8">
      <c r="A1102" s="18">
        <v>1099</v>
      </c>
      <c r="B1102" s="28">
        <v>20201001447</v>
      </c>
      <c r="C1102" s="18" t="s">
        <v>2576</v>
      </c>
      <c r="D1102" s="20" t="s">
        <v>735</v>
      </c>
      <c r="E1102" s="18" t="s">
        <v>11</v>
      </c>
      <c r="F1102" s="21" t="s">
        <v>2074</v>
      </c>
      <c r="G1102" s="24" t="s">
        <v>2577</v>
      </c>
      <c r="H1102" s="18" t="s">
        <v>62</v>
      </c>
    </row>
    <row r="1103" spans="1:8">
      <c r="A1103" s="18">
        <v>1100</v>
      </c>
      <c r="B1103" s="28">
        <v>20201001469</v>
      </c>
      <c r="C1103" s="18" t="s">
        <v>2578</v>
      </c>
      <c r="D1103" s="20" t="s">
        <v>735</v>
      </c>
      <c r="E1103" s="18" t="s">
        <v>11</v>
      </c>
      <c r="F1103" s="21" t="s">
        <v>2210</v>
      </c>
      <c r="G1103" s="24" t="s">
        <v>2579</v>
      </c>
      <c r="H1103" s="18" t="s">
        <v>62</v>
      </c>
    </row>
    <row r="1104" spans="1:8">
      <c r="A1104" s="18">
        <v>1101</v>
      </c>
      <c r="B1104" s="28">
        <v>20201001485</v>
      </c>
      <c r="C1104" s="18" t="s">
        <v>2580</v>
      </c>
      <c r="D1104" s="20" t="s">
        <v>735</v>
      </c>
      <c r="E1104" s="18" t="s">
        <v>11</v>
      </c>
      <c r="F1104" s="21" t="s">
        <v>2581</v>
      </c>
      <c r="G1104" s="24" t="s">
        <v>2582</v>
      </c>
      <c r="H1104" s="18" t="s">
        <v>62</v>
      </c>
    </row>
    <row r="1105" spans="1:8">
      <c r="A1105" s="18">
        <v>1102</v>
      </c>
      <c r="B1105" s="28">
        <v>20201001491</v>
      </c>
      <c r="C1105" s="18" t="s">
        <v>2583</v>
      </c>
      <c r="D1105" s="20" t="s">
        <v>735</v>
      </c>
      <c r="E1105" s="18" t="s">
        <v>11</v>
      </c>
      <c r="F1105" s="21" t="s">
        <v>2305</v>
      </c>
      <c r="G1105" s="24" t="s">
        <v>2584</v>
      </c>
      <c r="H1105" s="18" t="s">
        <v>62</v>
      </c>
    </row>
    <row r="1106" spans="1:8">
      <c r="A1106" s="18">
        <v>1103</v>
      </c>
      <c r="B1106" s="28">
        <v>20201001493</v>
      </c>
      <c r="C1106" s="18" t="s">
        <v>2585</v>
      </c>
      <c r="D1106" s="20" t="s">
        <v>735</v>
      </c>
      <c r="E1106" s="18" t="s">
        <v>11</v>
      </c>
      <c r="F1106" s="21" t="s">
        <v>2556</v>
      </c>
      <c r="G1106" s="24" t="s">
        <v>2586</v>
      </c>
      <c r="H1106" s="18" t="s">
        <v>62</v>
      </c>
    </row>
    <row r="1107" spans="1:8">
      <c r="A1107" s="18">
        <v>1104</v>
      </c>
      <c r="B1107" s="28">
        <v>20201001494</v>
      </c>
      <c r="C1107" s="18" t="s">
        <v>2587</v>
      </c>
      <c r="D1107" s="20" t="s">
        <v>735</v>
      </c>
      <c r="E1107" s="18" t="s">
        <v>11</v>
      </c>
      <c r="F1107" s="21" t="s">
        <v>2556</v>
      </c>
      <c r="G1107" s="24" t="s">
        <v>2588</v>
      </c>
      <c r="H1107" s="18" t="s">
        <v>62</v>
      </c>
    </row>
    <row r="1108" spans="1:8">
      <c r="A1108" s="18">
        <v>1105</v>
      </c>
      <c r="B1108" s="28">
        <v>20201001510</v>
      </c>
      <c r="C1108" s="20" t="s">
        <v>2589</v>
      </c>
      <c r="D1108" s="20" t="s">
        <v>735</v>
      </c>
      <c r="E1108" s="18" t="s">
        <v>11</v>
      </c>
      <c r="F1108" s="21" t="s">
        <v>322</v>
      </c>
      <c r="G1108" s="24" t="s">
        <v>2590</v>
      </c>
      <c r="H1108" s="29" t="s">
        <v>62</v>
      </c>
    </row>
    <row r="1109" spans="1:8">
      <c r="A1109" s="18">
        <v>1106</v>
      </c>
      <c r="B1109" s="28">
        <v>20201001530</v>
      </c>
      <c r="C1109" s="18" t="s">
        <v>2591</v>
      </c>
      <c r="D1109" s="20" t="s">
        <v>735</v>
      </c>
      <c r="E1109" s="18" t="s">
        <v>11</v>
      </c>
      <c r="F1109" s="21" t="s">
        <v>2592</v>
      </c>
      <c r="G1109" s="24" t="s">
        <v>2593</v>
      </c>
      <c r="H1109" s="18" t="s">
        <v>62</v>
      </c>
    </row>
    <row r="1110" spans="1:8">
      <c r="A1110" s="18">
        <v>1107</v>
      </c>
      <c r="B1110" s="28">
        <v>20201001532</v>
      </c>
      <c r="C1110" s="18" t="s">
        <v>2594</v>
      </c>
      <c r="D1110" s="20" t="s">
        <v>735</v>
      </c>
      <c r="E1110" s="18" t="s">
        <v>11</v>
      </c>
      <c r="F1110" s="21" t="s">
        <v>1330</v>
      </c>
      <c r="G1110" s="24" t="s">
        <v>2595</v>
      </c>
      <c r="H1110" s="18" t="s">
        <v>62</v>
      </c>
    </row>
    <row r="1111" spans="1:8">
      <c r="A1111" s="18">
        <v>1108</v>
      </c>
      <c r="B1111" s="30">
        <v>20201001540</v>
      </c>
      <c r="C1111" s="20" t="s">
        <v>2596</v>
      </c>
      <c r="D1111" s="20" t="s">
        <v>735</v>
      </c>
      <c r="E1111" s="18" t="s">
        <v>11</v>
      </c>
      <c r="F1111" s="21" t="s">
        <v>2597</v>
      </c>
      <c r="G1111" s="24" t="s">
        <v>2598</v>
      </c>
      <c r="H1111" s="29" t="s">
        <v>62</v>
      </c>
    </row>
    <row r="1112" spans="1:8">
      <c r="A1112" s="18">
        <v>1109</v>
      </c>
      <c r="B1112" s="28">
        <v>20201001555</v>
      </c>
      <c r="C1112" s="18" t="s">
        <v>2599</v>
      </c>
      <c r="D1112" s="20" t="s">
        <v>735</v>
      </c>
      <c r="E1112" s="18" t="s">
        <v>11</v>
      </c>
      <c r="F1112" s="21" t="s">
        <v>1330</v>
      </c>
      <c r="G1112" s="24" t="s">
        <v>2600</v>
      </c>
      <c r="H1112" s="18" t="s">
        <v>62</v>
      </c>
    </row>
    <row r="1113" spans="1:8">
      <c r="A1113" s="18">
        <v>1110</v>
      </c>
      <c r="B1113" s="28">
        <v>20201001558</v>
      </c>
      <c r="C1113" s="18" t="s">
        <v>2601</v>
      </c>
      <c r="D1113" s="20" t="s">
        <v>735</v>
      </c>
      <c r="E1113" s="18" t="s">
        <v>11</v>
      </c>
      <c r="F1113" s="21" t="s">
        <v>2602</v>
      </c>
      <c r="G1113" s="24" t="s">
        <v>2603</v>
      </c>
      <c r="H1113" s="18" t="s">
        <v>62</v>
      </c>
    </row>
    <row r="1114" spans="1:8">
      <c r="A1114" s="18">
        <v>1111</v>
      </c>
      <c r="B1114" s="28">
        <v>20201001562</v>
      </c>
      <c r="C1114" s="18" t="s">
        <v>2604</v>
      </c>
      <c r="D1114" s="20" t="s">
        <v>735</v>
      </c>
      <c r="E1114" s="18" t="s">
        <v>11</v>
      </c>
      <c r="F1114" s="21" t="s">
        <v>2605</v>
      </c>
      <c r="G1114" s="24" t="s">
        <v>2606</v>
      </c>
      <c r="H1114" s="18" t="s">
        <v>62</v>
      </c>
    </row>
    <row r="1115" spans="1:8">
      <c r="A1115" s="18">
        <v>1112</v>
      </c>
      <c r="B1115" s="28">
        <v>20201001637</v>
      </c>
      <c r="C1115" s="18" t="s">
        <v>2607</v>
      </c>
      <c r="D1115" s="20" t="s">
        <v>735</v>
      </c>
      <c r="E1115" s="18" t="s">
        <v>11</v>
      </c>
      <c r="F1115" s="21" t="s">
        <v>2608</v>
      </c>
      <c r="G1115" s="24" t="s">
        <v>2609</v>
      </c>
      <c r="H1115" s="18" t="s">
        <v>62</v>
      </c>
    </row>
    <row r="1116" spans="1:8">
      <c r="A1116" s="18">
        <v>1113</v>
      </c>
      <c r="B1116" s="28">
        <v>20201001639</v>
      </c>
      <c r="C1116" s="18" t="s">
        <v>2610</v>
      </c>
      <c r="D1116" s="20" t="s">
        <v>735</v>
      </c>
      <c r="E1116" s="18" t="s">
        <v>11</v>
      </c>
      <c r="F1116" s="21" t="s">
        <v>2611</v>
      </c>
      <c r="G1116" s="24" t="s">
        <v>2612</v>
      </c>
      <c r="H1116" s="18" t="s">
        <v>62</v>
      </c>
    </row>
    <row r="1117" spans="1:8">
      <c r="A1117" s="18">
        <v>1114</v>
      </c>
      <c r="B1117" s="28">
        <v>20201001659</v>
      </c>
      <c r="C1117" s="18" t="s">
        <v>2613</v>
      </c>
      <c r="D1117" s="20" t="s">
        <v>735</v>
      </c>
      <c r="E1117" s="18" t="s">
        <v>11</v>
      </c>
      <c r="F1117" s="21" t="s">
        <v>1546</v>
      </c>
      <c r="G1117" s="24" t="s">
        <v>2614</v>
      </c>
      <c r="H1117" s="18" t="s">
        <v>62</v>
      </c>
    </row>
    <row r="1118" spans="1:8">
      <c r="A1118" s="18">
        <v>1115</v>
      </c>
      <c r="B1118" s="28">
        <v>20201001671</v>
      </c>
      <c r="C1118" s="18" t="s">
        <v>2615</v>
      </c>
      <c r="D1118" s="20" t="s">
        <v>735</v>
      </c>
      <c r="E1118" s="18" t="s">
        <v>11</v>
      </c>
      <c r="F1118" s="21" t="s">
        <v>1546</v>
      </c>
      <c r="G1118" s="24" t="s">
        <v>2616</v>
      </c>
      <c r="H1118" s="18" t="s">
        <v>62</v>
      </c>
    </row>
    <row r="1119" spans="1:8">
      <c r="A1119" s="18">
        <v>1116</v>
      </c>
      <c r="B1119" s="28">
        <v>20201001709</v>
      </c>
      <c r="C1119" s="18" t="s">
        <v>2617</v>
      </c>
      <c r="D1119" s="20" t="s">
        <v>735</v>
      </c>
      <c r="E1119" s="18" t="s">
        <v>11</v>
      </c>
      <c r="F1119" s="21" t="s">
        <v>2618</v>
      </c>
      <c r="G1119" s="24" t="s">
        <v>2619</v>
      </c>
      <c r="H1119" s="18" t="s">
        <v>62</v>
      </c>
    </row>
    <row r="1120" spans="1:8">
      <c r="A1120" s="18">
        <v>1117</v>
      </c>
      <c r="B1120" s="28">
        <v>20201001717</v>
      </c>
      <c r="C1120" s="18" t="s">
        <v>2620</v>
      </c>
      <c r="D1120" s="20" t="s">
        <v>735</v>
      </c>
      <c r="E1120" s="18" t="s">
        <v>11</v>
      </c>
      <c r="F1120" s="21" t="s">
        <v>817</v>
      </c>
      <c r="G1120" s="24" t="s">
        <v>2621</v>
      </c>
      <c r="H1120" s="18" t="s">
        <v>62</v>
      </c>
    </row>
    <row r="1121" spans="1:8">
      <c r="A1121" s="18">
        <v>1118</v>
      </c>
      <c r="B1121" s="28">
        <v>20201001735</v>
      </c>
      <c r="C1121" s="18" t="s">
        <v>2622</v>
      </c>
      <c r="D1121" s="20" t="s">
        <v>735</v>
      </c>
      <c r="E1121" s="18" t="s">
        <v>11</v>
      </c>
      <c r="F1121" s="21" t="s">
        <v>973</v>
      </c>
      <c r="G1121" s="24" t="s">
        <v>2623</v>
      </c>
      <c r="H1121" s="18" t="s">
        <v>62</v>
      </c>
    </row>
    <row r="1122" spans="1:8">
      <c r="A1122" s="18">
        <v>1119</v>
      </c>
      <c r="B1122" s="28">
        <v>20201001736</v>
      </c>
      <c r="C1122" s="18" t="s">
        <v>2624</v>
      </c>
      <c r="D1122" s="20" t="s">
        <v>735</v>
      </c>
      <c r="E1122" s="18" t="s">
        <v>11</v>
      </c>
      <c r="F1122" s="21" t="s">
        <v>973</v>
      </c>
      <c r="G1122" s="24" t="s">
        <v>2625</v>
      </c>
      <c r="H1122" s="18" t="s">
        <v>62</v>
      </c>
    </row>
    <row r="1123" spans="1:8">
      <c r="A1123" s="18">
        <v>1120</v>
      </c>
      <c r="B1123" s="28">
        <v>20201001737</v>
      </c>
      <c r="C1123" s="18" t="s">
        <v>2626</v>
      </c>
      <c r="D1123" s="20" t="s">
        <v>735</v>
      </c>
      <c r="E1123" s="18" t="s">
        <v>11</v>
      </c>
      <c r="F1123" s="21" t="s">
        <v>973</v>
      </c>
      <c r="G1123" s="24" t="s">
        <v>2627</v>
      </c>
      <c r="H1123" s="18" t="s">
        <v>62</v>
      </c>
    </row>
    <row r="1124" spans="1:8">
      <c r="A1124" s="18">
        <v>1121</v>
      </c>
      <c r="B1124" s="28">
        <v>20201001765</v>
      </c>
      <c r="C1124" s="18" t="s">
        <v>2628</v>
      </c>
      <c r="D1124" s="20" t="s">
        <v>735</v>
      </c>
      <c r="E1124" s="18" t="s">
        <v>11</v>
      </c>
      <c r="F1124" s="21" t="s">
        <v>1566</v>
      </c>
      <c r="G1124" s="31" t="s">
        <v>2629</v>
      </c>
      <c r="H1124" s="18" t="s">
        <v>62</v>
      </c>
    </row>
    <row r="1125" spans="1:8">
      <c r="A1125" s="18">
        <v>1122</v>
      </c>
      <c r="B1125" s="28">
        <v>20201001769</v>
      </c>
      <c r="C1125" s="18" t="s">
        <v>2630</v>
      </c>
      <c r="D1125" s="20" t="s">
        <v>735</v>
      </c>
      <c r="E1125" s="18" t="s">
        <v>11</v>
      </c>
      <c r="F1125" s="21" t="s">
        <v>2631</v>
      </c>
      <c r="G1125" s="24" t="s">
        <v>2632</v>
      </c>
      <c r="H1125" s="18" t="s">
        <v>62</v>
      </c>
    </row>
    <row r="1126" spans="1:8">
      <c r="A1126" s="18">
        <v>1123</v>
      </c>
      <c r="B1126" s="28">
        <v>20201001796</v>
      </c>
      <c r="C1126" s="18" t="s">
        <v>2633</v>
      </c>
      <c r="D1126" s="20" t="s">
        <v>735</v>
      </c>
      <c r="E1126" s="18" t="s">
        <v>11</v>
      </c>
      <c r="F1126" s="21" t="s">
        <v>2634</v>
      </c>
      <c r="G1126" s="31" t="s">
        <v>2635</v>
      </c>
      <c r="H1126" s="18" t="s">
        <v>62</v>
      </c>
    </row>
    <row r="1127" spans="1:8">
      <c r="A1127" s="18">
        <v>1124</v>
      </c>
      <c r="B1127" s="28">
        <v>20201001805</v>
      </c>
      <c r="C1127" s="23" t="s">
        <v>2636</v>
      </c>
      <c r="D1127" s="20" t="s">
        <v>735</v>
      </c>
      <c r="E1127" s="18" t="s">
        <v>11</v>
      </c>
      <c r="F1127" s="21" t="s">
        <v>1566</v>
      </c>
      <c r="G1127" s="31" t="s">
        <v>2637</v>
      </c>
      <c r="H1127" s="18" t="s">
        <v>62</v>
      </c>
    </row>
    <row r="1128" spans="1:8">
      <c r="A1128" s="18">
        <v>1125</v>
      </c>
      <c r="B1128" s="28">
        <v>20201001875</v>
      </c>
      <c r="C1128" s="18" t="s">
        <v>2638</v>
      </c>
      <c r="D1128" s="20" t="s">
        <v>735</v>
      </c>
      <c r="E1128" s="18" t="s">
        <v>11</v>
      </c>
      <c r="F1128" s="21" t="s">
        <v>2639</v>
      </c>
      <c r="G1128" s="24" t="s">
        <v>2640</v>
      </c>
      <c r="H1128" s="18" t="s">
        <v>62</v>
      </c>
    </row>
    <row r="1129" spans="1:8">
      <c r="A1129" s="18">
        <v>1126</v>
      </c>
      <c r="B1129" s="28">
        <v>20201001884</v>
      </c>
      <c r="C1129" s="18" t="s">
        <v>2641</v>
      </c>
      <c r="D1129" s="20" t="s">
        <v>735</v>
      </c>
      <c r="E1129" s="18" t="s">
        <v>11</v>
      </c>
      <c r="F1129" s="21" t="s">
        <v>973</v>
      </c>
      <c r="G1129" s="24" t="s">
        <v>2642</v>
      </c>
      <c r="H1129" s="18" t="s">
        <v>62</v>
      </c>
    </row>
    <row r="1130" spans="1:8">
      <c r="A1130" s="18">
        <v>1127</v>
      </c>
      <c r="B1130" s="28">
        <v>20201001885</v>
      </c>
      <c r="C1130" s="18" t="s">
        <v>2643</v>
      </c>
      <c r="D1130" s="20" t="s">
        <v>735</v>
      </c>
      <c r="E1130" s="18" t="s">
        <v>11</v>
      </c>
      <c r="F1130" s="21" t="s">
        <v>973</v>
      </c>
      <c r="G1130" s="24" t="s">
        <v>2644</v>
      </c>
      <c r="H1130" s="18" t="s">
        <v>62</v>
      </c>
    </row>
    <row r="1131" spans="1:8">
      <c r="A1131" s="18">
        <v>1128</v>
      </c>
      <c r="B1131" s="32">
        <v>20201001888</v>
      </c>
      <c r="C1131" s="18" t="s">
        <v>2645</v>
      </c>
      <c r="D1131" s="20" t="s">
        <v>735</v>
      </c>
      <c r="E1131" s="18" t="s">
        <v>11</v>
      </c>
      <c r="F1131" s="21" t="s">
        <v>973</v>
      </c>
      <c r="G1131" s="24" t="s">
        <v>2646</v>
      </c>
      <c r="H1131" s="18" t="s">
        <v>62</v>
      </c>
    </row>
    <row r="1132" spans="1:8">
      <c r="A1132" s="18">
        <v>1129</v>
      </c>
      <c r="B1132" s="28">
        <v>20201001917</v>
      </c>
      <c r="C1132" s="18" t="s">
        <v>2647</v>
      </c>
      <c r="D1132" s="20" t="s">
        <v>735</v>
      </c>
      <c r="E1132" s="18" t="s">
        <v>11</v>
      </c>
      <c r="F1132" s="21" t="s">
        <v>2602</v>
      </c>
      <c r="G1132" s="24" t="s">
        <v>2648</v>
      </c>
      <c r="H1132" s="18" t="s">
        <v>62</v>
      </c>
    </row>
    <row r="1133" spans="1:8">
      <c r="A1133" s="18">
        <v>1130</v>
      </c>
      <c r="B1133" s="28">
        <v>20201001933</v>
      </c>
      <c r="C1133" s="18" t="s">
        <v>2649</v>
      </c>
      <c r="D1133" s="20" t="s">
        <v>735</v>
      </c>
      <c r="E1133" s="18" t="s">
        <v>11</v>
      </c>
      <c r="F1133" s="21" t="s">
        <v>2299</v>
      </c>
      <c r="G1133" s="24" t="s">
        <v>2650</v>
      </c>
      <c r="H1133" s="18" t="s">
        <v>62</v>
      </c>
    </row>
    <row r="1134" spans="1:8">
      <c r="A1134" s="18">
        <v>1131</v>
      </c>
      <c r="B1134" s="28">
        <v>20201001980</v>
      </c>
      <c r="C1134" s="18" t="s">
        <v>2651</v>
      </c>
      <c r="D1134" s="20" t="s">
        <v>735</v>
      </c>
      <c r="E1134" s="18" t="s">
        <v>11</v>
      </c>
      <c r="F1134" s="21" t="s">
        <v>2149</v>
      </c>
      <c r="G1134" s="24" t="s">
        <v>2652</v>
      </c>
      <c r="H1134" s="18" t="s">
        <v>62</v>
      </c>
    </row>
    <row r="1135" spans="1:8">
      <c r="A1135" s="18">
        <v>1132</v>
      </c>
      <c r="B1135" s="28">
        <v>20201002016</v>
      </c>
      <c r="C1135" s="18" t="s">
        <v>2653</v>
      </c>
      <c r="D1135" s="20" t="s">
        <v>735</v>
      </c>
      <c r="E1135" s="18" t="s">
        <v>11</v>
      </c>
      <c r="F1135" s="21" t="s">
        <v>973</v>
      </c>
      <c r="G1135" s="24" t="s">
        <v>2654</v>
      </c>
      <c r="H1135" s="18" t="s">
        <v>62</v>
      </c>
    </row>
    <row r="1136" spans="1:8">
      <c r="A1136" s="18">
        <v>1133</v>
      </c>
      <c r="B1136" s="28">
        <v>20201002040</v>
      </c>
      <c r="C1136" s="18" t="s">
        <v>2655</v>
      </c>
      <c r="D1136" s="20" t="s">
        <v>735</v>
      </c>
      <c r="E1136" s="18" t="s">
        <v>11</v>
      </c>
      <c r="F1136" s="21" t="s">
        <v>2656</v>
      </c>
      <c r="G1136" s="31" t="s">
        <v>2657</v>
      </c>
      <c r="H1136" s="18" t="s">
        <v>62</v>
      </c>
    </row>
    <row r="1137" spans="1:8">
      <c r="A1137" s="18">
        <v>1134</v>
      </c>
      <c r="B1137" s="28">
        <v>20201002085</v>
      </c>
      <c r="C1137" s="18" t="s">
        <v>2658</v>
      </c>
      <c r="D1137" s="20" t="s">
        <v>735</v>
      </c>
      <c r="E1137" s="18" t="s">
        <v>11</v>
      </c>
      <c r="F1137" s="21" t="s">
        <v>1227</v>
      </c>
      <c r="G1137" s="24" t="s">
        <v>2659</v>
      </c>
      <c r="H1137" s="18" t="s">
        <v>62</v>
      </c>
    </row>
    <row r="1138" spans="1:8">
      <c r="A1138" s="18">
        <v>1135</v>
      </c>
      <c r="B1138" s="28">
        <v>20201002107</v>
      </c>
      <c r="C1138" s="18" t="s">
        <v>2660</v>
      </c>
      <c r="D1138" s="20" t="s">
        <v>735</v>
      </c>
      <c r="E1138" s="18" t="s">
        <v>11</v>
      </c>
      <c r="F1138" s="21" t="s">
        <v>2074</v>
      </c>
      <c r="G1138" s="24" t="s">
        <v>2661</v>
      </c>
      <c r="H1138" s="18" t="s">
        <v>62</v>
      </c>
    </row>
    <row r="1139" spans="1:8">
      <c r="A1139" s="18">
        <v>1136</v>
      </c>
      <c r="B1139" s="28">
        <v>20201002121</v>
      </c>
      <c r="C1139" s="18" t="s">
        <v>2662</v>
      </c>
      <c r="D1139" s="20" t="s">
        <v>735</v>
      </c>
      <c r="E1139" s="18" t="s">
        <v>11</v>
      </c>
      <c r="F1139" s="21" t="s">
        <v>1330</v>
      </c>
      <c r="G1139" s="24" t="s">
        <v>2663</v>
      </c>
      <c r="H1139" s="18" t="s">
        <v>62</v>
      </c>
    </row>
    <row r="1140" spans="1:8">
      <c r="A1140" s="18">
        <v>1137</v>
      </c>
      <c r="B1140" s="28">
        <v>20201002189</v>
      </c>
      <c r="C1140" s="18" t="s">
        <v>2664</v>
      </c>
      <c r="D1140" s="20" t="s">
        <v>735</v>
      </c>
      <c r="E1140" s="18" t="s">
        <v>772</v>
      </c>
      <c r="F1140" s="21" t="s">
        <v>2665</v>
      </c>
      <c r="G1140" s="31" t="s">
        <v>2666</v>
      </c>
      <c r="H1140" s="18" t="s">
        <v>62</v>
      </c>
    </row>
    <row r="1141" spans="1:8">
      <c r="A1141" s="18">
        <v>1138</v>
      </c>
      <c r="B1141" s="28">
        <v>20201002235</v>
      </c>
      <c r="C1141" s="18" t="s">
        <v>2667</v>
      </c>
      <c r="D1141" s="20" t="s">
        <v>735</v>
      </c>
      <c r="E1141" s="18" t="s">
        <v>11</v>
      </c>
      <c r="F1141" s="21" t="s">
        <v>2338</v>
      </c>
      <c r="G1141" s="24" t="s">
        <v>2668</v>
      </c>
      <c r="H1141" s="18" t="s">
        <v>62</v>
      </c>
    </row>
    <row r="1142" spans="1:8">
      <c r="A1142" s="18">
        <v>1139</v>
      </c>
      <c r="B1142" s="28">
        <v>20201002236</v>
      </c>
      <c r="C1142" s="18" t="s">
        <v>2669</v>
      </c>
      <c r="D1142" s="20" t="s">
        <v>735</v>
      </c>
      <c r="E1142" s="18" t="s">
        <v>11</v>
      </c>
      <c r="F1142" s="21" t="s">
        <v>2338</v>
      </c>
      <c r="G1142" s="24" t="s">
        <v>2670</v>
      </c>
      <c r="H1142" s="18" t="s">
        <v>62</v>
      </c>
    </row>
    <row r="1143" spans="1:8">
      <c r="A1143" s="18">
        <v>1140</v>
      </c>
      <c r="B1143" s="28">
        <v>20201002237</v>
      </c>
      <c r="C1143" s="18" t="s">
        <v>2671</v>
      </c>
      <c r="D1143" s="20" t="s">
        <v>735</v>
      </c>
      <c r="E1143" s="18" t="s">
        <v>11</v>
      </c>
      <c r="F1143" s="21" t="s">
        <v>2338</v>
      </c>
      <c r="G1143" s="24" t="s">
        <v>2672</v>
      </c>
      <c r="H1143" s="18" t="s">
        <v>62</v>
      </c>
    </row>
    <row r="1144" spans="1:8">
      <c r="A1144" s="18">
        <v>1141</v>
      </c>
      <c r="B1144" s="28">
        <v>20201002238</v>
      </c>
      <c r="C1144" s="18" t="s">
        <v>2673</v>
      </c>
      <c r="D1144" s="20" t="s">
        <v>735</v>
      </c>
      <c r="E1144" s="18" t="s">
        <v>11</v>
      </c>
      <c r="F1144" s="21" t="s">
        <v>2338</v>
      </c>
      <c r="G1144" s="24" t="s">
        <v>2674</v>
      </c>
      <c r="H1144" s="18" t="s">
        <v>62</v>
      </c>
    </row>
    <row r="1145" spans="1:8">
      <c r="A1145" s="18">
        <v>1142</v>
      </c>
      <c r="B1145" s="28">
        <v>20201002240</v>
      </c>
      <c r="C1145" s="18" t="s">
        <v>2675</v>
      </c>
      <c r="D1145" s="20" t="s">
        <v>735</v>
      </c>
      <c r="E1145" s="18" t="s">
        <v>11</v>
      </c>
      <c r="F1145" s="21" t="s">
        <v>2338</v>
      </c>
      <c r="G1145" s="24" t="s">
        <v>2676</v>
      </c>
      <c r="H1145" s="18" t="s">
        <v>62</v>
      </c>
    </row>
    <row r="1146" spans="1:8">
      <c r="A1146" s="18">
        <v>1143</v>
      </c>
      <c r="B1146" s="28">
        <v>20201002242</v>
      </c>
      <c r="C1146" s="18" t="s">
        <v>2677</v>
      </c>
      <c r="D1146" s="20" t="s">
        <v>735</v>
      </c>
      <c r="E1146" s="18" t="s">
        <v>11</v>
      </c>
      <c r="F1146" s="21" t="s">
        <v>2338</v>
      </c>
      <c r="G1146" s="24" t="s">
        <v>2678</v>
      </c>
      <c r="H1146" s="18" t="s">
        <v>62</v>
      </c>
    </row>
    <row r="1147" spans="1:8">
      <c r="A1147" s="18">
        <v>1144</v>
      </c>
      <c r="B1147" s="28">
        <v>20201002244</v>
      </c>
      <c r="C1147" s="18" t="s">
        <v>2679</v>
      </c>
      <c r="D1147" s="20" t="s">
        <v>735</v>
      </c>
      <c r="E1147" s="18" t="s">
        <v>11</v>
      </c>
      <c r="F1147" s="21" t="s">
        <v>2338</v>
      </c>
      <c r="G1147" s="24" t="s">
        <v>2680</v>
      </c>
      <c r="H1147" s="18" t="s">
        <v>62</v>
      </c>
    </row>
    <row r="1148" spans="1:8">
      <c r="A1148" s="18">
        <v>1145</v>
      </c>
      <c r="B1148" s="28">
        <v>20201002247</v>
      </c>
      <c r="C1148" s="18" t="s">
        <v>2681</v>
      </c>
      <c r="D1148" s="20" t="s">
        <v>735</v>
      </c>
      <c r="E1148" s="18" t="s">
        <v>11</v>
      </c>
      <c r="F1148" s="21" t="s">
        <v>2338</v>
      </c>
      <c r="G1148" s="24" t="s">
        <v>2682</v>
      </c>
      <c r="H1148" s="18" t="s">
        <v>62</v>
      </c>
    </row>
    <row r="1149" spans="1:8">
      <c r="A1149" s="18">
        <v>1146</v>
      </c>
      <c r="B1149" s="28">
        <v>20201002264</v>
      </c>
      <c r="C1149" s="18" t="s">
        <v>2683</v>
      </c>
      <c r="D1149" s="20" t="s">
        <v>735</v>
      </c>
      <c r="E1149" s="18" t="s">
        <v>11</v>
      </c>
      <c r="F1149" s="21" t="s">
        <v>2639</v>
      </c>
      <c r="G1149" s="24" t="s">
        <v>2684</v>
      </c>
      <c r="H1149" s="18" t="s">
        <v>62</v>
      </c>
    </row>
    <row r="1150" spans="1:8">
      <c r="A1150" s="18">
        <v>1147</v>
      </c>
      <c r="B1150" s="28">
        <v>20201002272</v>
      </c>
      <c r="C1150" s="18" t="s">
        <v>2685</v>
      </c>
      <c r="D1150" s="20" t="s">
        <v>735</v>
      </c>
      <c r="E1150" s="18" t="s">
        <v>11</v>
      </c>
      <c r="F1150" s="21" t="s">
        <v>2686</v>
      </c>
      <c r="G1150" s="24" t="s">
        <v>2687</v>
      </c>
      <c r="H1150" s="18" t="s">
        <v>62</v>
      </c>
    </row>
    <row r="1151" spans="1:8">
      <c r="A1151" s="18">
        <v>1148</v>
      </c>
      <c r="B1151" s="28">
        <v>20201002300</v>
      </c>
      <c r="C1151" s="18" t="s">
        <v>2688</v>
      </c>
      <c r="D1151" s="20" t="s">
        <v>735</v>
      </c>
      <c r="E1151" s="18" t="s">
        <v>11</v>
      </c>
      <c r="F1151" s="21" t="s">
        <v>2689</v>
      </c>
      <c r="G1151" s="24" t="s">
        <v>2690</v>
      </c>
      <c r="H1151" s="18" t="s">
        <v>62</v>
      </c>
    </row>
    <row r="1152" spans="1:8">
      <c r="A1152" s="18">
        <v>1149</v>
      </c>
      <c r="B1152" s="28">
        <v>20201002379</v>
      </c>
      <c r="C1152" s="18" t="s">
        <v>2691</v>
      </c>
      <c r="D1152" s="20" t="s">
        <v>735</v>
      </c>
      <c r="E1152" s="18" t="s">
        <v>11</v>
      </c>
      <c r="F1152" s="21" t="s">
        <v>2602</v>
      </c>
      <c r="G1152" s="24" t="s">
        <v>2692</v>
      </c>
      <c r="H1152" s="18" t="s">
        <v>62</v>
      </c>
    </row>
    <row r="1153" ht="25.2" spans="1:8">
      <c r="A1153" s="18">
        <v>1150</v>
      </c>
      <c r="B1153" s="28">
        <v>20201002388</v>
      </c>
      <c r="C1153" s="18" t="s">
        <v>2693</v>
      </c>
      <c r="D1153" s="20" t="s">
        <v>735</v>
      </c>
      <c r="E1153" s="18" t="s">
        <v>11</v>
      </c>
      <c r="F1153" s="21" t="s">
        <v>2694</v>
      </c>
      <c r="G1153" s="24" t="s">
        <v>2695</v>
      </c>
      <c r="H1153" s="18" t="s">
        <v>62</v>
      </c>
    </row>
    <row r="1154" spans="1:8">
      <c r="A1154" s="18">
        <v>1151</v>
      </c>
      <c r="B1154" s="28">
        <v>20201002424</v>
      </c>
      <c r="C1154" s="18" t="s">
        <v>2696</v>
      </c>
      <c r="D1154" s="20" t="s">
        <v>735</v>
      </c>
      <c r="E1154" s="18" t="s">
        <v>11</v>
      </c>
      <c r="F1154" s="21" t="s">
        <v>2697</v>
      </c>
      <c r="G1154" s="31" t="s">
        <v>2698</v>
      </c>
      <c r="H1154" s="18" t="s">
        <v>62</v>
      </c>
    </row>
    <row r="1155" spans="1:8">
      <c r="A1155" s="18">
        <v>1152</v>
      </c>
      <c r="B1155" s="28">
        <v>20201002428</v>
      </c>
      <c r="C1155" s="22" t="s">
        <v>2699</v>
      </c>
      <c r="D1155" s="20" t="s">
        <v>735</v>
      </c>
      <c r="E1155" s="20" t="s">
        <v>11</v>
      </c>
      <c r="F1155" s="21" t="s">
        <v>2700</v>
      </c>
      <c r="G1155" s="21" t="s">
        <v>2701</v>
      </c>
      <c r="H1155" s="20" t="s">
        <v>294</v>
      </c>
    </row>
    <row r="1156" spans="1:8">
      <c r="A1156" s="18">
        <v>1153</v>
      </c>
      <c r="B1156" s="28">
        <v>20201002431</v>
      </c>
      <c r="C1156" s="18" t="s">
        <v>2702</v>
      </c>
      <c r="D1156" s="20" t="s">
        <v>735</v>
      </c>
      <c r="E1156" s="18" t="s">
        <v>11</v>
      </c>
      <c r="F1156" s="21" t="s">
        <v>2686</v>
      </c>
      <c r="G1156" s="24" t="s">
        <v>2703</v>
      </c>
      <c r="H1156" s="18" t="s">
        <v>62</v>
      </c>
    </row>
    <row r="1157" spans="1:8">
      <c r="A1157" s="18">
        <v>1154</v>
      </c>
      <c r="B1157" s="28">
        <v>20201002433</v>
      </c>
      <c r="C1157" s="22" t="s">
        <v>2704</v>
      </c>
      <c r="D1157" s="20" t="s">
        <v>735</v>
      </c>
      <c r="E1157" s="20" t="s">
        <v>11</v>
      </c>
      <c r="F1157" s="21" t="s">
        <v>2700</v>
      </c>
      <c r="G1157" s="24" t="s">
        <v>2705</v>
      </c>
      <c r="H1157" s="20" t="s">
        <v>294</v>
      </c>
    </row>
    <row r="1158" spans="1:8">
      <c r="A1158" s="18">
        <v>1155</v>
      </c>
      <c r="B1158" s="28">
        <v>20201002435</v>
      </c>
      <c r="C1158" s="22" t="s">
        <v>2706</v>
      </c>
      <c r="D1158" s="20" t="s">
        <v>735</v>
      </c>
      <c r="E1158" s="20" t="s">
        <v>11</v>
      </c>
      <c r="F1158" s="21" t="s">
        <v>2700</v>
      </c>
      <c r="G1158" s="24" t="s">
        <v>2707</v>
      </c>
      <c r="H1158" s="20" t="s">
        <v>294</v>
      </c>
    </row>
    <row r="1159" spans="1:8">
      <c r="A1159" s="18">
        <v>1156</v>
      </c>
      <c r="B1159" s="28">
        <v>20201002480</v>
      </c>
      <c r="C1159" s="18" t="s">
        <v>2708</v>
      </c>
      <c r="D1159" s="20" t="s">
        <v>735</v>
      </c>
      <c r="E1159" s="18" t="s">
        <v>11</v>
      </c>
      <c r="F1159" s="21" t="s">
        <v>2709</v>
      </c>
      <c r="G1159" s="24" t="s">
        <v>2710</v>
      </c>
      <c r="H1159" s="18" t="s">
        <v>62</v>
      </c>
    </row>
    <row r="1160" spans="1:8">
      <c r="A1160" s="18">
        <v>1157</v>
      </c>
      <c r="B1160" s="28">
        <v>20201002505</v>
      </c>
      <c r="C1160" s="22" t="s">
        <v>2711</v>
      </c>
      <c r="D1160" s="20" t="s">
        <v>735</v>
      </c>
      <c r="E1160" s="20" t="s">
        <v>11</v>
      </c>
      <c r="F1160" s="21" t="s">
        <v>2700</v>
      </c>
      <c r="G1160" s="21" t="s">
        <v>2701</v>
      </c>
      <c r="H1160" s="20" t="s">
        <v>294</v>
      </c>
    </row>
    <row r="1161" spans="1:8">
      <c r="A1161" s="18">
        <v>1158</v>
      </c>
      <c r="B1161" s="32">
        <v>20201002509</v>
      </c>
      <c r="C1161" s="20" t="s">
        <v>2712</v>
      </c>
      <c r="D1161" s="20" t="s">
        <v>735</v>
      </c>
      <c r="E1161" s="18" t="s">
        <v>11</v>
      </c>
      <c r="F1161" s="21" t="s">
        <v>2713</v>
      </c>
      <c r="G1161" s="24" t="s">
        <v>2714</v>
      </c>
      <c r="H1161" s="29" t="s">
        <v>62</v>
      </c>
    </row>
    <row r="1162" spans="1:8">
      <c r="A1162" s="18">
        <v>1159</v>
      </c>
      <c r="B1162" s="28">
        <v>20201002510</v>
      </c>
      <c r="C1162" s="20" t="s">
        <v>2715</v>
      </c>
      <c r="D1162" s="20" t="s">
        <v>735</v>
      </c>
      <c r="E1162" s="18" t="s">
        <v>11</v>
      </c>
      <c r="F1162" s="21" t="s">
        <v>2713</v>
      </c>
      <c r="G1162" s="24" t="s">
        <v>2716</v>
      </c>
      <c r="H1162" s="29" t="s">
        <v>62</v>
      </c>
    </row>
    <row r="1163" spans="1:8">
      <c r="A1163" s="18">
        <v>1160</v>
      </c>
      <c r="B1163" s="28">
        <v>20201002529</v>
      </c>
      <c r="C1163" s="20" t="s">
        <v>2717</v>
      </c>
      <c r="D1163" s="20" t="s">
        <v>735</v>
      </c>
      <c r="E1163" s="18" t="s">
        <v>11</v>
      </c>
      <c r="F1163" s="21" t="s">
        <v>2700</v>
      </c>
      <c r="G1163" s="24" t="s">
        <v>2718</v>
      </c>
      <c r="H1163" s="29" t="s">
        <v>62</v>
      </c>
    </row>
    <row r="1164" spans="1:8">
      <c r="A1164" s="18">
        <v>1161</v>
      </c>
      <c r="B1164" s="28">
        <v>20201002537</v>
      </c>
      <c r="C1164" s="22" t="s">
        <v>2719</v>
      </c>
      <c r="D1164" s="20" t="s">
        <v>735</v>
      </c>
      <c r="E1164" s="20" t="s">
        <v>11</v>
      </c>
      <c r="F1164" s="21" t="s">
        <v>2700</v>
      </c>
      <c r="G1164" s="21" t="s">
        <v>2701</v>
      </c>
      <c r="H1164" s="20" t="s">
        <v>294</v>
      </c>
    </row>
    <row r="1165" spans="1:8">
      <c r="A1165" s="18">
        <v>1162</v>
      </c>
      <c r="B1165" s="28">
        <v>20201002546</v>
      </c>
      <c r="C1165" s="18" t="s">
        <v>2720</v>
      </c>
      <c r="D1165" s="20" t="s">
        <v>735</v>
      </c>
      <c r="E1165" s="18" t="s">
        <v>11</v>
      </c>
      <c r="F1165" s="21" t="s">
        <v>2721</v>
      </c>
      <c r="G1165" s="24" t="s">
        <v>2722</v>
      </c>
      <c r="H1165" s="18" t="s">
        <v>62</v>
      </c>
    </row>
    <row r="1166" spans="1:8">
      <c r="A1166" s="18">
        <v>1163</v>
      </c>
      <c r="B1166" s="28">
        <v>20201002567</v>
      </c>
      <c r="C1166" s="18" t="s">
        <v>2723</v>
      </c>
      <c r="D1166" s="20" t="s">
        <v>735</v>
      </c>
      <c r="E1166" s="18" t="s">
        <v>11</v>
      </c>
      <c r="F1166" s="21" t="s">
        <v>2724</v>
      </c>
      <c r="G1166" s="24" t="s">
        <v>2725</v>
      </c>
      <c r="H1166" s="18" t="s">
        <v>62</v>
      </c>
    </row>
    <row r="1167" ht="25.2" spans="1:8">
      <c r="A1167" s="18">
        <v>1164</v>
      </c>
      <c r="B1167" s="28">
        <v>20201002569</v>
      </c>
      <c r="C1167" s="18" t="s">
        <v>2726</v>
      </c>
      <c r="D1167" s="20" t="s">
        <v>735</v>
      </c>
      <c r="E1167" s="18" t="s">
        <v>11</v>
      </c>
      <c r="F1167" s="21" t="s">
        <v>2373</v>
      </c>
      <c r="G1167" s="31" t="s">
        <v>2727</v>
      </c>
      <c r="H1167" s="18" t="s">
        <v>62</v>
      </c>
    </row>
    <row r="1168" spans="1:8">
      <c r="A1168" s="18">
        <v>1165</v>
      </c>
      <c r="B1168" s="28">
        <v>20201002603</v>
      </c>
      <c r="C1168" s="18" t="s">
        <v>2728</v>
      </c>
      <c r="D1168" s="20" t="s">
        <v>735</v>
      </c>
      <c r="E1168" s="18" t="s">
        <v>11</v>
      </c>
      <c r="F1168" s="21" t="s">
        <v>2602</v>
      </c>
      <c r="G1168" s="31" t="s">
        <v>2729</v>
      </c>
      <c r="H1168" s="18" t="s">
        <v>62</v>
      </c>
    </row>
    <row r="1169" spans="1:8">
      <c r="A1169" s="18">
        <v>1166</v>
      </c>
      <c r="B1169" s="28">
        <v>20201002604</v>
      </c>
      <c r="C1169" s="18" t="s">
        <v>2730</v>
      </c>
      <c r="D1169" s="20" t="s">
        <v>735</v>
      </c>
      <c r="E1169" s="18" t="s">
        <v>11</v>
      </c>
      <c r="F1169" s="21" t="s">
        <v>1478</v>
      </c>
      <c r="G1169" s="24" t="s">
        <v>2731</v>
      </c>
      <c r="H1169" s="18" t="s">
        <v>62</v>
      </c>
    </row>
    <row r="1170" spans="1:8">
      <c r="A1170" s="18">
        <v>1167</v>
      </c>
      <c r="B1170" s="28">
        <v>20201002608</v>
      </c>
      <c r="C1170" s="18" t="s">
        <v>2732</v>
      </c>
      <c r="D1170" s="20" t="s">
        <v>735</v>
      </c>
      <c r="E1170" s="18" t="s">
        <v>11</v>
      </c>
      <c r="F1170" s="21" t="s">
        <v>2733</v>
      </c>
      <c r="G1170" s="24" t="s">
        <v>2734</v>
      </c>
      <c r="H1170" s="18" t="s">
        <v>62</v>
      </c>
    </row>
    <row r="1171" spans="1:8">
      <c r="A1171" s="18">
        <v>1168</v>
      </c>
      <c r="B1171" s="28">
        <v>20201002628</v>
      </c>
      <c r="C1171" s="18" t="s">
        <v>2735</v>
      </c>
      <c r="D1171" s="20" t="s">
        <v>735</v>
      </c>
      <c r="E1171" s="18" t="s">
        <v>11</v>
      </c>
      <c r="F1171" s="21" t="s">
        <v>1391</v>
      </c>
      <c r="G1171" s="24" t="s">
        <v>2736</v>
      </c>
      <c r="H1171" s="18" t="s">
        <v>62</v>
      </c>
    </row>
    <row r="1172" spans="1:8">
      <c r="A1172" s="18">
        <v>1169</v>
      </c>
      <c r="B1172" s="28">
        <v>20201002647</v>
      </c>
      <c r="C1172" s="18" t="s">
        <v>2737</v>
      </c>
      <c r="D1172" s="20" t="s">
        <v>735</v>
      </c>
      <c r="E1172" s="18" t="s">
        <v>11</v>
      </c>
      <c r="F1172" s="21" t="s">
        <v>2738</v>
      </c>
      <c r="G1172" s="24" t="s">
        <v>2739</v>
      </c>
      <c r="H1172" s="18" t="s">
        <v>62</v>
      </c>
    </row>
    <row r="1173" spans="1:8">
      <c r="A1173" s="18">
        <v>1170</v>
      </c>
      <c r="B1173" s="28">
        <v>20201002653</v>
      </c>
      <c r="C1173" s="18" t="s">
        <v>2740</v>
      </c>
      <c r="D1173" s="20" t="s">
        <v>735</v>
      </c>
      <c r="E1173" s="18" t="s">
        <v>11</v>
      </c>
      <c r="F1173" s="21" t="s">
        <v>2738</v>
      </c>
      <c r="G1173" s="24" t="s">
        <v>2741</v>
      </c>
      <c r="H1173" s="18" t="s">
        <v>62</v>
      </c>
    </row>
    <row r="1174" spans="1:8">
      <c r="A1174" s="18">
        <v>1171</v>
      </c>
      <c r="B1174" s="28">
        <v>20201002683</v>
      </c>
      <c r="C1174" s="18" t="s">
        <v>2742</v>
      </c>
      <c r="D1174" s="20" t="s">
        <v>735</v>
      </c>
      <c r="E1174" s="18" t="s">
        <v>11</v>
      </c>
      <c r="F1174" s="21" t="s">
        <v>2743</v>
      </c>
      <c r="G1174" s="24" t="s">
        <v>2744</v>
      </c>
      <c r="H1174" s="18" t="s">
        <v>62</v>
      </c>
    </row>
    <row r="1175" spans="1:8">
      <c r="A1175" s="18">
        <v>1172</v>
      </c>
      <c r="B1175" s="28">
        <v>20201002690</v>
      </c>
      <c r="C1175" s="18" t="s">
        <v>2745</v>
      </c>
      <c r="D1175" s="20" t="s">
        <v>735</v>
      </c>
      <c r="E1175" s="18" t="s">
        <v>11</v>
      </c>
      <c r="F1175" s="21" t="s">
        <v>1666</v>
      </c>
      <c r="G1175" s="24" t="s">
        <v>2746</v>
      </c>
      <c r="H1175" s="18" t="s">
        <v>62</v>
      </c>
    </row>
    <row r="1176" spans="1:8">
      <c r="A1176" s="18">
        <v>1173</v>
      </c>
      <c r="B1176" s="28">
        <v>20201002702</v>
      </c>
      <c r="C1176" s="18" t="s">
        <v>2747</v>
      </c>
      <c r="D1176" s="20" t="s">
        <v>735</v>
      </c>
      <c r="E1176" s="18" t="s">
        <v>11</v>
      </c>
      <c r="F1176" s="21" t="s">
        <v>1384</v>
      </c>
      <c r="G1176" s="24" t="s">
        <v>2748</v>
      </c>
      <c r="H1176" s="18" t="s">
        <v>62</v>
      </c>
    </row>
    <row r="1177" spans="1:8">
      <c r="A1177" s="18">
        <v>1174</v>
      </c>
      <c r="B1177" s="28">
        <v>20201002723</v>
      </c>
      <c r="C1177" s="18" t="s">
        <v>2749</v>
      </c>
      <c r="D1177" s="20" t="s">
        <v>735</v>
      </c>
      <c r="E1177" s="18" t="s">
        <v>11</v>
      </c>
      <c r="F1177" s="21" t="s">
        <v>968</v>
      </c>
      <c r="G1177" s="24" t="s">
        <v>2750</v>
      </c>
      <c r="H1177" s="18" t="s">
        <v>62</v>
      </c>
    </row>
    <row r="1178" spans="1:8">
      <c r="A1178" s="18">
        <v>1175</v>
      </c>
      <c r="B1178" s="32">
        <v>20201002725</v>
      </c>
      <c r="C1178" s="20" t="s">
        <v>2751</v>
      </c>
      <c r="D1178" s="20" t="s">
        <v>735</v>
      </c>
      <c r="E1178" s="20" t="s">
        <v>11</v>
      </c>
      <c r="F1178" s="21" t="s">
        <v>2752</v>
      </c>
      <c r="G1178" s="24" t="s">
        <v>2753</v>
      </c>
      <c r="H1178" s="18" t="s">
        <v>62</v>
      </c>
    </row>
    <row r="1179" spans="1:8">
      <c r="A1179" s="18">
        <v>1176</v>
      </c>
      <c r="B1179" s="32">
        <v>20201002734</v>
      </c>
      <c r="C1179" s="18" t="s">
        <v>2754</v>
      </c>
      <c r="D1179" s="20" t="s">
        <v>735</v>
      </c>
      <c r="E1179" s="18" t="s">
        <v>11</v>
      </c>
      <c r="F1179" s="21" t="s">
        <v>2755</v>
      </c>
      <c r="G1179" s="24" t="s">
        <v>2756</v>
      </c>
      <c r="H1179" s="18" t="s">
        <v>62</v>
      </c>
    </row>
    <row r="1180" spans="1:8">
      <c r="A1180" s="18">
        <v>1177</v>
      </c>
      <c r="B1180" s="32">
        <v>20201002790</v>
      </c>
      <c r="C1180" s="18" t="s">
        <v>2757</v>
      </c>
      <c r="D1180" s="20" t="s">
        <v>735</v>
      </c>
      <c r="E1180" s="18" t="s">
        <v>11</v>
      </c>
      <c r="F1180" s="21" t="s">
        <v>322</v>
      </c>
      <c r="G1180" s="24" t="s">
        <v>2758</v>
      </c>
      <c r="H1180" s="18" t="s">
        <v>62</v>
      </c>
    </row>
    <row r="1181" spans="1:8">
      <c r="A1181" s="18">
        <v>1178</v>
      </c>
      <c r="B1181" s="32">
        <v>20201002793</v>
      </c>
      <c r="C1181" s="18" t="s">
        <v>2759</v>
      </c>
      <c r="D1181" s="20" t="s">
        <v>735</v>
      </c>
      <c r="E1181" s="18" t="s">
        <v>11</v>
      </c>
      <c r="F1181" s="21" t="s">
        <v>2760</v>
      </c>
      <c r="G1181" s="24" t="s">
        <v>2761</v>
      </c>
      <c r="H1181" s="18" t="s">
        <v>62</v>
      </c>
    </row>
    <row r="1182" spans="1:8">
      <c r="A1182" s="18">
        <v>1179</v>
      </c>
      <c r="B1182" s="32">
        <v>20201002812</v>
      </c>
      <c r="C1182" s="18" t="s">
        <v>2762</v>
      </c>
      <c r="D1182" s="20" t="s">
        <v>735</v>
      </c>
      <c r="E1182" s="18" t="s">
        <v>11</v>
      </c>
      <c r="F1182" s="21" t="s">
        <v>2556</v>
      </c>
      <c r="G1182" s="24" t="s">
        <v>2763</v>
      </c>
      <c r="H1182" s="18" t="s">
        <v>62</v>
      </c>
    </row>
    <row r="1183" spans="1:8">
      <c r="A1183" s="18">
        <v>1180</v>
      </c>
      <c r="B1183" s="30">
        <v>20201002814</v>
      </c>
      <c r="C1183" s="18" t="s">
        <v>2764</v>
      </c>
      <c r="D1183" s="20" t="s">
        <v>735</v>
      </c>
      <c r="E1183" s="18" t="s">
        <v>11</v>
      </c>
      <c r="F1183" s="21" t="s">
        <v>2656</v>
      </c>
      <c r="G1183" s="24" t="s">
        <v>2765</v>
      </c>
      <c r="H1183" s="18" t="s">
        <v>62</v>
      </c>
    </row>
    <row r="1184" spans="1:8">
      <c r="A1184" s="18">
        <v>1181</v>
      </c>
      <c r="B1184" s="30">
        <v>20201002820</v>
      </c>
      <c r="C1184" s="18" t="s">
        <v>2766</v>
      </c>
      <c r="D1184" s="20" t="s">
        <v>735</v>
      </c>
      <c r="E1184" s="18" t="s">
        <v>11</v>
      </c>
      <c r="F1184" s="21" t="s">
        <v>2767</v>
      </c>
      <c r="G1184" s="24" t="s">
        <v>2768</v>
      </c>
      <c r="H1184" s="18" t="s">
        <v>62</v>
      </c>
    </row>
    <row r="1185" spans="1:8">
      <c r="A1185" s="18">
        <v>1182</v>
      </c>
      <c r="B1185" s="30">
        <v>20201002862</v>
      </c>
      <c r="C1185" s="18" t="s">
        <v>2769</v>
      </c>
      <c r="D1185" s="20" t="s">
        <v>735</v>
      </c>
      <c r="E1185" s="18" t="s">
        <v>11</v>
      </c>
      <c r="F1185" s="21" t="s">
        <v>2738</v>
      </c>
      <c r="G1185" s="24" t="s">
        <v>2770</v>
      </c>
      <c r="H1185" s="18" t="s">
        <v>62</v>
      </c>
    </row>
    <row r="1186" spans="1:8">
      <c r="A1186" s="18">
        <v>1183</v>
      </c>
      <c r="B1186" s="30">
        <v>20201002874</v>
      </c>
      <c r="C1186" s="18" t="s">
        <v>2771</v>
      </c>
      <c r="D1186" s="20" t="s">
        <v>735</v>
      </c>
      <c r="E1186" s="18" t="s">
        <v>768</v>
      </c>
      <c r="F1186" s="21" t="s">
        <v>878</v>
      </c>
      <c r="G1186" s="31" t="s">
        <v>2772</v>
      </c>
      <c r="H1186" s="18" t="s">
        <v>62</v>
      </c>
    </row>
    <row r="1187" spans="1:8">
      <c r="A1187" s="18">
        <v>1184</v>
      </c>
      <c r="B1187" s="30">
        <v>20201002875</v>
      </c>
      <c r="C1187" s="18" t="s">
        <v>2773</v>
      </c>
      <c r="D1187" s="20" t="s">
        <v>735</v>
      </c>
      <c r="E1187" s="18" t="s">
        <v>768</v>
      </c>
      <c r="F1187" s="21" t="s">
        <v>878</v>
      </c>
      <c r="G1187" s="31" t="s">
        <v>2774</v>
      </c>
      <c r="H1187" s="18" t="s">
        <v>62</v>
      </c>
    </row>
    <row r="1188" spans="1:8">
      <c r="A1188" s="18">
        <v>1185</v>
      </c>
      <c r="B1188" s="30">
        <v>20201002893</v>
      </c>
      <c r="C1188" s="18" t="s">
        <v>2775</v>
      </c>
      <c r="D1188" s="20" t="s">
        <v>735</v>
      </c>
      <c r="E1188" s="18" t="s">
        <v>11</v>
      </c>
      <c r="F1188" s="21" t="s">
        <v>1949</v>
      </c>
      <c r="G1188" s="24" t="s">
        <v>2776</v>
      </c>
      <c r="H1188" s="18" t="s">
        <v>62</v>
      </c>
    </row>
    <row r="1189" spans="1:8">
      <c r="A1189" s="18">
        <v>1186</v>
      </c>
      <c r="B1189" s="30">
        <v>20201002895</v>
      </c>
      <c r="C1189" s="18" t="s">
        <v>2777</v>
      </c>
      <c r="D1189" s="20" t="s">
        <v>735</v>
      </c>
      <c r="E1189" s="18" t="s">
        <v>11</v>
      </c>
      <c r="F1189" s="21" t="s">
        <v>1949</v>
      </c>
      <c r="G1189" s="24" t="s">
        <v>2778</v>
      </c>
      <c r="H1189" s="18" t="s">
        <v>62</v>
      </c>
    </row>
    <row r="1190" spans="1:8">
      <c r="A1190" s="18">
        <v>1187</v>
      </c>
      <c r="B1190" s="30">
        <v>20201002896</v>
      </c>
      <c r="C1190" s="18" t="s">
        <v>2779</v>
      </c>
      <c r="D1190" s="20" t="s">
        <v>735</v>
      </c>
      <c r="E1190" s="18" t="s">
        <v>11</v>
      </c>
      <c r="F1190" s="21" t="s">
        <v>1949</v>
      </c>
      <c r="G1190" s="24" t="s">
        <v>2780</v>
      </c>
      <c r="H1190" s="18" t="s">
        <v>62</v>
      </c>
    </row>
    <row r="1191" spans="1:8">
      <c r="A1191" s="18">
        <v>1188</v>
      </c>
      <c r="B1191" s="30">
        <v>20201002897</v>
      </c>
      <c r="C1191" s="18" t="s">
        <v>2781</v>
      </c>
      <c r="D1191" s="20" t="s">
        <v>735</v>
      </c>
      <c r="E1191" s="18" t="s">
        <v>11</v>
      </c>
      <c r="F1191" s="21" t="s">
        <v>1949</v>
      </c>
      <c r="G1191" s="24" t="s">
        <v>2782</v>
      </c>
      <c r="H1191" s="18" t="s">
        <v>62</v>
      </c>
    </row>
    <row r="1192" spans="1:8">
      <c r="A1192" s="18">
        <v>1189</v>
      </c>
      <c r="B1192" s="30">
        <v>20201002900</v>
      </c>
      <c r="C1192" s="18" t="s">
        <v>2783</v>
      </c>
      <c r="D1192" s="20" t="s">
        <v>735</v>
      </c>
      <c r="E1192" s="18" t="s">
        <v>768</v>
      </c>
      <c r="F1192" s="21" t="s">
        <v>878</v>
      </c>
      <c r="G1192" s="31" t="s">
        <v>2784</v>
      </c>
      <c r="H1192" s="18" t="s">
        <v>62</v>
      </c>
    </row>
    <row r="1193" spans="1:8">
      <c r="A1193" s="18">
        <v>1190</v>
      </c>
      <c r="B1193" s="30">
        <v>20201002941</v>
      </c>
      <c r="C1193" s="18" t="s">
        <v>2785</v>
      </c>
      <c r="D1193" s="20" t="s">
        <v>735</v>
      </c>
      <c r="E1193" s="18" t="s">
        <v>768</v>
      </c>
      <c r="F1193" s="21" t="s">
        <v>878</v>
      </c>
      <c r="G1193" s="31" t="s">
        <v>2786</v>
      </c>
      <c r="H1193" s="18" t="s">
        <v>62</v>
      </c>
    </row>
    <row r="1194" spans="1:8">
      <c r="A1194" s="18">
        <v>1191</v>
      </c>
      <c r="B1194" s="30">
        <v>20201002952</v>
      </c>
      <c r="C1194" s="18" t="s">
        <v>2787</v>
      </c>
      <c r="D1194" s="20" t="s">
        <v>735</v>
      </c>
      <c r="E1194" s="18" t="s">
        <v>768</v>
      </c>
      <c r="F1194" s="21" t="s">
        <v>878</v>
      </c>
      <c r="G1194" s="31" t="s">
        <v>2788</v>
      </c>
      <c r="H1194" s="18" t="s">
        <v>62</v>
      </c>
    </row>
    <row r="1195" spans="1:8">
      <c r="A1195" s="18">
        <v>1192</v>
      </c>
      <c r="B1195" s="30">
        <v>20201002961</v>
      </c>
      <c r="C1195" s="18" t="s">
        <v>2789</v>
      </c>
      <c r="D1195" s="20" t="s">
        <v>735</v>
      </c>
      <c r="E1195" s="18" t="s">
        <v>768</v>
      </c>
      <c r="F1195" s="21" t="s">
        <v>2790</v>
      </c>
      <c r="G1195" s="31" t="s">
        <v>2791</v>
      </c>
      <c r="H1195" s="18" t="s">
        <v>62</v>
      </c>
    </row>
    <row r="1196" spans="1:8">
      <c r="A1196" s="18">
        <v>1193</v>
      </c>
      <c r="B1196" s="30">
        <v>20201002966</v>
      </c>
      <c r="C1196" s="18" t="s">
        <v>2792</v>
      </c>
      <c r="D1196" s="20" t="s">
        <v>735</v>
      </c>
      <c r="E1196" s="18" t="s">
        <v>768</v>
      </c>
      <c r="F1196" s="21" t="s">
        <v>878</v>
      </c>
      <c r="G1196" s="31" t="s">
        <v>2793</v>
      </c>
      <c r="H1196" s="18" t="s">
        <v>62</v>
      </c>
    </row>
    <row r="1197" spans="1:8">
      <c r="A1197" s="18">
        <v>1194</v>
      </c>
      <c r="B1197" s="30">
        <v>20201003003</v>
      </c>
      <c r="C1197" s="18" t="s">
        <v>2794</v>
      </c>
      <c r="D1197" s="20" t="s">
        <v>735</v>
      </c>
      <c r="E1197" s="18" t="s">
        <v>768</v>
      </c>
      <c r="F1197" s="21" t="s">
        <v>878</v>
      </c>
      <c r="G1197" s="31" t="s">
        <v>2795</v>
      </c>
      <c r="H1197" s="18" t="s">
        <v>62</v>
      </c>
    </row>
    <row r="1198" spans="1:8">
      <c r="A1198" s="18">
        <v>1195</v>
      </c>
      <c r="B1198" s="30">
        <v>20201003050</v>
      </c>
      <c r="C1198" s="20" t="s">
        <v>2796</v>
      </c>
      <c r="D1198" s="20" t="s">
        <v>735</v>
      </c>
      <c r="E1198" s="20" t="s">
        <v>11</v>
      </c>
      <c r="F1198" s="21" t="s">
        <v>1045</v>
      </c>
      <c r="G1198" s="21" t="s">
        <v>742</v>
      </c>
      <c r="H1198" s="20" t="s">
        <v>294</v>
      </c>
    </row>
    <row r="1199" spans="1:8">
      <c r="A1199" s="18">
        <v>1196</v>
      </c>
      <c r="B1199" s="30">
        <v>20201003053</v>
      </c>
      <c r="C1199" s="18" t="s">
        <v>2797</v>
      </c>
      <c r="D1199" s="20" t="s">
        <v>735</v>
      </c>
      <c r="E1199" s="18" t="s">
        <v>768</v>
      </c>
      <c r="F1199" s="21" t="s">
        <v>878</v>
      </c>
      <c r="G1199" s="31" t="s">
        <v>2798</v>
      </c>
      <c r="H1199" s="18" t="s">
        <v>62</v>
      </c>
    </row>
    <row r="1200" spans="1:8">
      <c r="A1200" s="18">
        <v>1197</v>
      </c>
      <c r="B1200" s="30">
        <v>20201003054</v>
      </c>
      <c r="C1200" s="18" t="s">
        <v>2799</v>
      </c>
      <c r="D1200" s="20" t="s">
        <v>735</v>
      </c>
      <c r="E1200" s="18" t="s">
        <v>768</v>
      </c>
      <c r="F1200" s="21" t="s">
        <v>878</v>
      </c>
      <c r="G1200" s="31" t="s">
        <v>2800</v>
      </c>
      <c r="H1200" s="18" t="s">
        <v>62</v>
      </c>
    </row>
    <row r="1201" spans="1:8">
      <c r="A1201" s="18">
        <v>1198</v>
      </c>
      <c r="B1201" s="30">
        <v>20201003061</v>
      </c>
      <c r="C1201" s="18" t="s">
        <v>2801</v>
      </c>
      <c r="D1201" s="20" t="s">
        <v>735</v>
      </c>
      <c r="E1201" s="18" t="s">
        <v>768</v>
      </c>
      <c r="F1201" s="21" t="s">
        <v>878</v>
      </c>
      <c r="G1201" s="31" t="s">
        <v>2802</v>
      </c>
      <c r="H1201" s="18" t="s">
        <v>62</v>
      </c>
    </row>
    <row r="1202" spans="1:8">
      <c r="A1202" s="18">
        <v>1199</v>
      </c>
      <c r="B1202" s="30">
        <v>20201003063</v>
      </c>
      <c r="C1202" s="18" t="s">
        <v>2803</v>
      </c>
      <c r="D1202" s="20" t="s">
        <v>735</v>
      </c>
      <c r="E1202" s="18" t="s">
        <v>768</v>
      </c>
      <c r="F1202" s="21" t="s">
        <v>878</v>
      </c>
      <c r="G1202" s="31" t="s">
        <v>2804</v>
      </c>
      <c r="H1202" s="18" t="s">
        <v>62</v>
      </c>
    </row>
    <row r="1203" spans="1:8">
      <c r="A1203" s="18">
        <v>1200</v>
      </c>
      <c r="B1203" s="30">
        <v>20201003096</v>
      </c>
      <c r="C1203" s="18" t="s">
        <v>2805</v>
      </c>
      <c r="D1203" s="20" t="s">
        <v>735</v>
      </c>
      <c r="E1203" s="18" t="s">
        <v>768</v>
      </c>
      <c r="F1203" s="21" t="s">
        <v>878</v>
      </c>
      <c r="G1203" s="31" t="s">
        <v>2806</v>
      </c>
      <c r="H1203" s="18" t="s">
        <v>62</v>
      </c>
    </row>
    <row r="1204" spans="1:8">
      <c r="A1204" s="18">
        <v>1201</v>
      </c>
      <c r="B1204" s="30">
        <v>20201003139</v>
      </c>
      <c r="C1204" s="18" t="s">
        <v>2807</v>
      </c>
      <c r="D1204" s="20" t="s">
        <v>735</v>
      </c>
      <c r="E1204" s="18" t="s">
        <v>11</v>
      </c>
      <c r="F1204" s="21" t="s">
        <v>2338</v>
      </c>
      <c r="G1204" s="24" t="s">
        <v>2808</v>
      </c>
      <c r="H1204" s="18" t="s">
        <v>62</v>
      </c>
    </row>
    <row r="1205" spans="1:8">
      <c r="A1205" s="18">
        <v>1202</v>
      </c>
      <c r="B1205" s="30">
        <v>20201003140</v>
      </c>
      <c r="C1205" s="18" t="s">
        <v>2809</v>
      </c>
      <c r="D1205" s="20" t="s">
        <v>735</v>
      </c>
      <c r="E1205" s="18" t="s">
        <v>11</v>
      </c>
      <c r="F1205" s="21" t="s">
        <v>2611</v>
      </c>
      <c r="G1205" s="24" t="s">
        <v>2810</v>
      </c>
      <c r="H1205" s="18" t="s">
        <v>62</v>
      </c>
    </row>
    <row r="1206" spans="1:8">
      <c r="A1206" s="18">
        <v>1203</v>
      </c>
      <c r="B1206" s="30">
        <v>20201003163</v>
      </c>
      <c r="C1206" s="18" t="s">
        <v>2811</v>
      </c>
      <c r="D1206" s="20" t="s">
        <v>735</v>
      </c>
      <c r="E1206" s="18" t="s">
        <v>768</v>
      </c>
      <c r="F1206" s="21" t="s">
        <v>878</v>
      </c>
      <c r="G1206" s="31" t="s">
        <v>2812</v>
      </c>
      <c r="H1206" s="18" t="s">
        <v>62</v>
      </c>
    </row>
    <row r="1207" spans="1:8">
      <c r="A1207" s="18">
        <v>1204</v>
      </c>
      <c r="B1207" s="30">
        <v>20201003164</v>
      </c>
      <c r="C1207" s="18" t="s">
        <v>2813</v>
      </c>
      <c r="D1207" s="20" t="s">
        <v>735</v>
      </c>
      <c r="E1207" s="18" t="s">
        <v>768</v>
      </c>
      <c r="F1207" s="21" t="s">
        <v>878</v>
      </c>
      <c r="G1207" s="31" t="s">
        <v>2814</v>
      </c>
      <c r="H1207" s="18" t="s">
        <v>62</v>
      </c>
    </row>
    <row r="1208" spans="1:8">
      <c r="A1208" s="18">
        <v>1205</v>
      </c>
      <c r="B1208" s="30">
        <v>20201003167</v>
      </c>
      <c r="C1208" s="18" t="s">
        <v>2815</v>
      </c>
      <c r="D1208" s="20" t="s">
        <v>735</v>
      </c>
      <c r="E1208" s="18" t="s">
        <v>768</v>
      </c>
      <c r="F1208" s="21" t="s">
        <v>878</v>
      </c>
      <c r="G1208" s="31" t="s">
        <v>2816</v>
      </c>
      <c r="H1208" s="18" t="s">
        <v>62</v>
      </c>
    </row>
    <row r="1209" spans="1:8">
      <c r="A1209" s="18">
        <v>1206</v>
      </c>
      <c r="B1209" s="30">
        <v>20201003252</v>
      </c>
      <c r="C1209" s="18" t="s">
        <v>2817</v>
      </c>
      <c r="D1209" s="20" t="s">
        <v>735</v>
      </c>
      <c r="E1209" s="18" t="s">
        <v>768</v>
      </c>
      <c r="F1209" s="21" t="s">
        <v>878</v>
      </c>
      <c r="G1209" s="31" t="s">
        <v>2818</v>
      </c>
      <c r="H1209" s="18" t="s">
        <v>62</v>
      </c>
    </row>
    <row r="1210" spans="1:8">
      <c r="A1210" s="18">
        <v>1207</v>
      </c>
      <c r="B1210" s="30">
        <v>20201003253</v>
      </c>
      <c r="C1210" s="18" t="s">
        <v>2819</v>
      </c>
      <c r="D1210" s="20" t="s">
        <v>735</v>
      </c>
      <c r="E1210" s="18" t="s">
        <v>768</v>
      </c>
      <c r="F1210" s="21" t="s">
        <v>878</v>
      </c>
      <c r="G1210" s="31" t="s">
        <v>2820</v>
      </c>
      <c r="H1210" s="18" t="s">
        <v>62</v>
      </c>
    </row>
    <row r="1211" spans="1:8">
      <c r="A1211" s="18">
        <v>1208</v>
      </c>
      <c r="B1211" s="30">
        <v>20201003278</v>
      </c>
      <c r="C1211" s="18" t="s">
        <v>2821</v>
      </c>
      <c r="D1211" s="20" t="s">
        <v>735</v>
      </c>
      <c r="E1211" s="18" t="s">
        <v>11</v>
      </c>
      <c r="F1211" s="21" t="s">
        <v>2144</v>
      </c>
      <c r="G1211" s="24" t="s">
        <v>2822</v>
      </c>
      <c r="H1211" s="18" t="s">
        <v>62</v>
      </c>
    </row>
    <row r="1212" spans="1:8">
      <c r="A1212" s="18">
        <v>1209</v>
      </c>
      <c r="B1212" s="30">
        <v>20201003347</v>
      </c>
      <c r="C1212" s="18" t="s">
        <v>2823</v>
      </c>
      <c r="D1212" s="20" t="s">
        <v>735</v>
      </c>
      <c r="E1212" s="18" t="s">
        <v>11</v>
      </c>
      <c r="F1212" s="21" t="s">
        <v>2824</v>
      </c>
      <c r="G1212" s="31" t="s">
        <v>2825</v>
      </c>
      <c r="H1212" s="18" t="s">
        <v>62</v>
      </c>
    </row>
    <row r="1213" spans="1:8">
      <c r="A1213" s="18">
        <v>1210</v>
      </c>
      <c r="B1213" s="30">
        <v>20201003360</v>
      </c>
      <c r="C1213" s="18" t="s">
        <v>2826</v>
      </c>
      <c r="D1213" s="20" t="s">
        <v>735</v>
      </c>
      <c r="E1213" s="18" t="s">
        <v>768</v>
      </c>
      <c r="F1213" s="21" t="s">
        <v>878</v>
      </c>
      <c r="G1213" s="31" t="s">
        <v>2827</v>
      </c>
      <c r="H1213" s="18" t="s">
        <v>62</v>
      </c>
    </row>
    <row r="1214" spans="1:8">
      <c r="A1214" s="18">
        <v>1211</v>
      </c>
      <c r="B1214" s="30">
        <v>20201003361</v>
      </c>
      <c r="C1214" s="18" t="s">
        <v>2828</v>
      </c>
      <c r="D1214" s="20" t="s">
        <v>735</v>
      </c>
      <c r="E1214" s="18" t="s">
        <v>768</v>
      </c>
      <c r="F1214" s="21" t="s">
        <v>878</v>
      </c>
      <c r="G1214" s="31" t="s">
        <v>2829</v>
      </c>
      <c r="H1214" s="18" t="s">
        <v>62</v>
      </c>
    </row>
    <row r="1215" ht="25.2" spans="1:8">
      <c r="A1215" s="18">
        <v>1212</v>
      </c>
      <c r="B1215" s="30">
        <v>20201003533</v>
      </c>
      <c r="C1215" s="18" t="s">
        <v>2830</v>
      </c>
      <c r="D1215" s="20" t="s">
        <v>735</v>
      </c>
      <c r="E1215" s="18" t="s">
        <v>11</v>
      </c>
      <c r="F1215" s="21" t="s">
        <v>2831</v>
      </c>
      <c r="G1215" s="24" t="s">
        <v>2832</v>
      </c>
      <c r="H1215" s="18" t="s">
        <v>62</v>
      </c>
    </row>
    <row r="1216" ht="25.2" spans="1:8">
      <c r="A1216" s="18">
        <v>1213</v>
      </c>
      <c r="B1216" s="30">
        <v>20201003534</v>
      </c>
      <c r="C1216" s="18" t="s">
        <v>2833</v>
      </c>
      <c r="D1216" s="20" t="s">
        <v>735</v>
      </c>
      <c r="E1216" s="18" t="s">
        <v>11</v>
      </c>
      <c r="F1216" s="21" t="s">
        <v>2831</v>
      </c>
      <c r="G1216" s="24" t="s">
        <v>2834</v>
      </c>
      <c r="H1216" s="18" t="s">
        <v>62</v>
      </c>
    </row>
    <row r="1217" spans="1:8">
      <c r="A1217" s="18">
        <v>1214</v>
      </c>
      <c r="B1217" s="30">
        <v>20201003552</v>
      </c>
      <c r="C1217" s="18" t="s">
        <v>2835</v>
      </c>
      <c r="D1217" s="20" t="s">
        <v>735</v>
      </c>
      <c r="E1217" s="18" t="s">
        <v>11</v>
      </c>
      <c r="F1217" s="21" t="s">
        <v>1723</v>
      </c>
      <c r="G1217" s="31" t="s">
        <v>2836</v>
      </c>
      <c r="H1217" s="18" t="s">
        <v>62</v>
      </c>
    </row>
    <row r="1218" spans="1:8">
      <c r="A1218" s="18">
        <v>1215</v>
      </c>
      <c r="B1218" s="30">
        <v>20201003555</v>
      </c>
      <c r="C1218" s="18" t="s">
        <v>2837</v>
      </c>
      <c r="D1218" s="20" t="s">
        <v>735</v>
      </c>
      <c r="E1218" s="18" t="s">
        <v>11</v>
      </c>
      <c r="F1218" s="21" t="s">
        <v>1723</v>
      </c>
      <c r="G1218" s="31" t="s">
        <v>2838</v>
      </c>
      <c r="H1218" s="18" t="s">
        <v>62</v>
      </c>
    </row>
    <row r="1219" spans="1:8">
      <c r="A1219" s="18">
        <v>1216</v>
      </c>
      <c r="B1219" s="30">
        <v>20201003811</v>
      </c>
      <c r="C1219" s="18" t="s">
        <v>2839</v>
      </c>
      <c r="D1219" s="20" t="s">
        <v>735</v>
      </c>
      <c r="E1219" s="18" t="s">
        <v>11</v>
      </c>
      <c r="F1219" s="21" t="s">
        <v>2840</v>
      </c>
      <c r="G1219" s="24" t="s">
        <v>2841</v>
      </c>
      <c r="H1219" s="18" t="s">
        <v>62</v>
      </c>
    </row>
    <row r="1220" spans="1:8">
      <c r="A1220" s="18">
        <v>1217</v>
      </c>
      <c r="B1220" s="30">
        <v>20201003987</v>
      </c>
      <c r="C1220" s="18" t="s">
        <v>2842</v>
      </c>
      <c r="D1220" s="20" t="s">
        <v>735</v>
      </c>
      <c r="E1220" s="18" t="s">
        <v>11</v>
      </c>
      <c r="F1220" s="21" t="s">
        <v>2843</v>
      </c>
      <c r="G1220" s="31" t="s">
        <v>2844</v>
      </c>
      <c r="H1220" s="18" t="s">
        <v>62</v>
      </c>
    </row>
    <row r="1221" spans="1:8">
      <c r="A1221" s="18">
        <v>1218</v>
      </c>
      <c r="B1221" s="30">
        <v>20201004004</v>
      </c>
      <c r="C1221" s="18" t="s">
        <v>2845</v>
      </c>
      <c r="D1221" s="20" t="s">
        <v>735</v>
      </c>
      <c r="E1221" s="18" t="s">
        <v>11</v>
      </c>
      <c r="F1221" s="21" t="s">
        <v>1723</v>
      </c>
      <c r="G1221" s="31" t="s">
        <v>2846</v>
      </c>
      <c r="H1221" s="18" t="s">
        <v>62</v>
      </c>
    </row>
    <row r="1222" spans="1:8">
      <c r="A1222" s="18">
        <v>1219</v>
      </c>
      <c r="B1222" s="30">
        <v>20201004013</v>
      </c>
      <c r="C1222" s="18" t="s">
        <v>2847</v>
      </c>
      <c r="D1222" s="20" t="s">
        <v>735</v>
      </c>
      <c r="E1222" s="18" t="s">
        <v>11</v>
      </c>
      <c r="F1222" s="21" t="s">
        <v>1723</v>
      </c>
      <c r="G1222" s="31" t="s">
        <v>2848</v>
      </c>
      <c r="H1222" s="18" t="s">
        <v>62</v>
      </c>
    </row>
    <row r="1223" spans="1:8">
      <c r="A1223" s="18">
        <v>1220</v>
      </c>
      <c r="B1223" s="30">
        <v>20201004024</v>
      </c>
      <c r="C1223" s="23" t="s">
        <v>2849</v>
      </c>
      <c r="D1223" s="20" t="s">
        <v>735</v>
      </c>
      <c r="E1223" s="18" t="s">
        <v>11</v>
      </c>
      <c r="F1223" s="21" t="s">
        <v>1169</v>
      </c>
      <c r="G1223" s="24" t="s">
        <v>2850</v>
      </c>
      <c r="H1223" s="18" t="s">
        <v>62</v>
      </c>
    </row>
    <row r="1224" spans="1:8">
      <c r="A1224" s="18">
        <v>1221</v>
      </c>
      <c r="B1224" s="30">
        <v>20201004066</v>
      </c>
      <c r="C1224" s="18" t="s">
        <v>2851</v>
      </c>
      <c r="D1224" s="20" t="s">
        <v>735</v>
      </c>
      <c r="E1224" s="18" t="s">
        <v>11</v>
      </c>
      <c r="F1224" s="21" t="s">
        <v>947</v>
      </c>
      <c r="G1224" s="24" t="s">
        <v>2852</v>
      </c>
      <c r="H1224" s="18" t="s">
        <v>62</v>
      </c>
    </row>
    <row r="1225" spans="1:8">
      <c r="A1225" s="18">
        <v>1222</v>
      </c>
      <c r="B1225" s="30">
        <v>20201004133</v>
      </c>
      <c r="C1225" s="18" t="s">
        <v>2853</v>
      </c>
      <c r="D1225" s="20" t="s">
        <v>735</v>
      </c>
      <c r="E1225" s="18" t="s">
        <v>768</v>
      </c>
      <c r="F1225" s="21" t="s">
        <v>878</v>
      </c>
      <c r="G1225" s="31" t="s">
        <v>2854</v>
      </c>
      <c r="H1225" s="18" t="s">
        <v>62</v>
      </c>
    </row>
    <row r="1226" spans="1:8">
      <c r="A1226" s="18">
        <v>1223</v>
      </c>
      <c r="B1226" s="30">
        <v>20201004135</v>
      </c>
      <c r="C1226" s="18" t="s">
        <v>2855</v>
      </c>
      <c r="D1226" s="20" t="s">
        <v>735</v>
      </c>
      <c r="E1226" s="18" t="s">
        <v>11</v>
      </c>
      <c r="F1226" s="21" t="s">
        <v>2856</v>
      </c>
      <c r="G1226" s="24" t="s">
        <v>2857</v>
      </c>
      <c r="H1226" s="18" t="s">
        <v>62</v>
      </c>
    </row>
    <row r="1227" spans="1:8">
      <c r="A1227" s="18">
        <v>1224</v>
      </c>
      <c r="B1227" s="30">
        <v>20201004205</v>
      </c>
      <c r="C1227" s="18" t="s">
        <v>2858</v>
      </c>
      <c r="D1227" s="20" t="s">
        <v>735</v>
      </c>
      <c r="E1227" s="18" t="s">
        <v>881</v>
      </c>
      <c r="F1227" s="21" t="s">
        <v>882</v>
      </c>
      <c r="G1227" s="31" t="s">
        <v>2859</v>
      </c>
      <c r="H1227" s="18" t="s">
        <v>62</v>
      </c>
    </row>
    <row r="1228" spans="1:8">
      <c r="A1228" s="18">
        <v>1225</v>
      </c>
      <c r="B1228" s="30">
        <v>20201004334</v>
      </c>
      <c r="C1228" s="20" t="s">
        <v>2860</v>
      </c>
      <c r="D1228" s="20" t="s">
        <v>735</v>
      </c>
      <c r="E1228" s="20" t="s">
        <v>11</v>
      </c>
      <c r="F1228" s="21" t="s">
        <v>1045</v>
      </c>
      <c r="G1228" s="21" t="s">
        <v>742</v>
      </c>
      <c r="H1228" s="20" t="s">
        <v>294</v>
      </c>
    </row>
    <row r="1229" spans="1:8">
      <c r="A1229" s="18">
        <v>1226</v>
      </c>
      <c r="B1229" s="30">
        <v>20201004342</v>
      </c>
      <c r="C1229" s="18" t="s">
        <v>2861</v>
      </c>
      <c r="D1229" s="20" t="s">
        <v>735</v>
      </c>
      <c r="E1229" s="18" t="s">
        <v>11</v>
      </c>
      <c r="F1229" s="21" t="s">
        <v>1657</v>
      </c>
      <c r="G1229" s="24" t="s">
        <v>2862</v>
      </c>
      <c r="H1229" s="18" t="s">
        <v>62</v>
      </c>
    </row>
    <row r="1230" ht="25.2" spans="1:8">
      <c r="A1230" s="18">
        <v>1227</v>
      </c>
      <c r="B1230" s="30">
        <v>20201004439</v>
      </c>
      <c r="C1230" s="18" t="s">
        <v>2863</v>
      </c>
      <c r="D1230" s="20" t="s">
        <v>735</v>
      </c>
      <c r="E1230" s="18" t="s">
        <v>11</v>
      </c>
      <c r="F1230" s="21" t="s">
        <v>2831</v>
      </c>
      <c r="G1230" s="24" t="s">
        <v>2864</v>
      </c>
      <c r="H1230" s="18" t="s">
        <v>62</v>
      </c>
    </row>
    <row r="1231" ht="25.2" spans="1:8">
      <c r="A1231" s="18">
        <v>1228</v>
      </c>
      <c r="B1231" s="30">
        <v>20201004440</v>
      </c>
      <c r="C1231" s="18" t="s">
        <v>2865</v>
      </c>
      <c r="D1231" s="20" t="s">
        <v>735</v>
      </c>
      <c r="E1231" s="18" t="s">
        <v>11</v>
      </c>
      <c r="F1231" s="21" t="s">
        <v>2831</v>
      </c>
      <c r="G1231" s="24" t="s">
        <v>2866</v>
      </c>
      <c r="H1231" s="18" t="s">
        <v>62</v>
      </c>
    </row>
    <row r="1232" ht="25.2" spans="1:8">
      <c r="A1232" s="18">
        <v>1229</v>
      </c>
      <c r="B1232" s="30">
        <v>20201004456</v>
      </c>
      <c r="C1232" s="18" t="s">
        <v>2867</v>
      </c>
      <c r="D1232" s="20" t="s">
        <v>735</v>
      </c>
      <c r="E1232" s="18" t="s">
        <v>11</v>
      </c>
      <c r="F1232" s="21" t="s">
        <v>2831</v>
      </c>
      <c r="G1232" s="24" t="s">
        <v>2868</v>
      </c>
      <c r="H1232" s="18" t="s">
        <v>62</v>
      </c>
    </row>
    <row r="1233" spans="1:8">
      <c r="A1233" s="18">
        <v>1230</v>
      </c>
      <c r="B1233" s="30">
        <v>20201004554</v>
      </c>
      <c r="C1233" s="18" t="s">
        <v>2869</v>
      </c>
      <c r="D1233" s="20" t="s">
        <v>735</v>
      </c>
      <c r="E1233" s="18" t="s">
        <v>11</v>
      </c>
      <c r="F1233" s="21" t="s">
        <v>947</v>
      </c>
      <c r="G1233" s="24" t="s">
        <v>2870</v>
      </c>
      <c r="H1233" s="18" t="s">
        <v>62</v>
      </c>
    </row>
    <row r="1234" spans="1:8">
      <c r="A1234" s="18">
        <v>1231</v>
      </c>
      <c r="B1234" s="30">
        <v>20201004588</v>
      </c>
      <c r="C1234" s="18" t="s">
        <v>2871</v>
      </c>
      <c r="D1234" s="20" t="s">
        <v>735</v>
      </c>
      <c r="E1234" s="18" t="s">
        <v>768</v>
      </c>
      <c r="F1234" s="21" t="s">
        <v>878</v>
      </c>
      <c r="G1234" s="31" t="s">
        <v>2872</v>
      </c>
      <c r="H1234" s="18" t="s">
        <v>62</v>
      </c>
    </row>
    <row r="1235" spans="1:8">
      <c r="A1235" s="18">
        <v>1232</v>
      </c>
      <c r="B1235" s="30">
        <v>20201004705</v>
      </c>
      <c r="C1235" s="18" t="s">
        <v>2873</v>
      </c>
      <c r="D1235" s="20" t="s">
        <v>735</v>
      </c>
      <c r="E1235" s="18" t="s">
        <v>11</v>
      </c>
      <c r="F1235" s="21" t="s">
        <v>973</v>
      </c>
      <c r="G1235" s="24" t="s">
        <v>2874</v>
      </c>
      <c r="H1235" s="18" t="s">
        <v>62</v>
      </c>
    </row>
    <row r="1236" spans="1:8">
      <c r="A1236" s="18">
        <v>1233</v>
      </c>
      <c r="B1236" s="30">
        <v>20201004711</v>
      </c>
      <c r="C1236" s="18" t="s">
        <v>2875</v>
      </c>
      <c r="D1236" s="20" t="s">
        <v>735</v>
      </c>
      <c r="E1236" s="18" t="s">
        <v>11</v>
      </c>
      <c r="F1236" s="21" t="s">
        <v>1278</v>
      </c>
      <c r="G1236" s="24" t="s">
        <v>2876</v>
      </c>
      <c r="H1236" s="18" t="s">
        <v>62</v>
      </c>
    </row>
    <row r="1237" spans="1:8">
      <c r="A1237" s="18">
        <v>1234</v>
      </c>
      <c r="B1237" s="30">
        <v>20201004712</v>
      </c>
      <c r="C1237" s="18" t="s">
        <v>2877</v>
      </c>
      <c r="D1237" s="20" t="s">
        <v>735</v>
      </c>
      <c r="E1237" s="18" t="s">
        <v>11</v>
      </c>
      <c r="F1237" s="21" t="s">
        <v>1278</v>
      </c>
      <c r="G1237" s="24" t="s">
        <v>2878</v>
      </c>
      <c r="H1237" s="18" t="s">
        <v>62</v>
      </c>
    </row>
    <row r="1238" spans="1:8">
      <c r="A1238" s="18">
        <v>1235</v>
      </c>
      <c r="B1238" s="30">
        <v>20201004717</v>
      </c>
      <c r="C1238" s="18" t="s">
        <v>2879</v>
      </c>
      <c r="D1238" s="20" t="s">
        <v>735</v>
      </c>
      <c r="E1238" s="18" t="s">
        <v>881</v>
      </c>
      <c r="F1238" s="21" t="s">
        <v>882</v>
      </c>
      <c r="G1238" s="31" t="s">
        <v>2880</v>
      </c>
      <c r="H1238" s="18" t="s">
        <v>62</v>
      </c>
    </row>
    <row r="1239" spans="1:8">
      <c r="A1239" s="18">
        <v>1236</v>
      </c>
      <c r="B1239" s="30">
        <v>20201004732</v>
      </c>
      <c r="C1239" s="18" t="s">
        <v>2881</v>
      </c>
      <c r="D1239" s="20" t="s">
        <v>735</v>
      </c>
      <c r="E1239" s="18" t="s">
        <v>881</v>
      </c>
      <c r="F1239" s="21" t="s">
        <v>882</v>
      </c>
      <c r="G1239" s="31" t="s">
        <v>2882</v>
      </c>
      <c r="H1239" s="18" t="s">
        <v>62</v>
      </c>
    </row>
    <row r="1240" spans="1:8">
      <c r="A1240" s="18">
        <v>1237</v>
      </c>
      <c r="B1240" s="30">
        <v>20201004752</v>
      </c>
      <c r="C1240" s="18" t="s">
        <v>2883</v>
      </c>
      <c r="D1240" s="20" t="s">
        <v>735</v>
      </c>
      <c r="E1240" s="18" t="s">
        <v>11</v>
      </c>
      <c r="F1240" s="21" t="s">
        <v>2074</v>
      </c>
      <c r="G1240" s="31" t="s">
        <v>2884</v>
      </c>
      <c r="H1240" s="18" t="s">
        <v>62</v>
      </c>
    </row>
    <row r="1241" spans="1:8">
      <c r="A1241" s="18">
        <v>1238</v>
      </c>
      <c r="B1241" s="30">
        <v>20201005100</v>
      </c>
      <c r="C1241" s="18" t="s">
        <v>2885</v>
      </c>
      <c r="D1241" s="20" t="s">
        <v>735</v>
      </c>
      <c r="E1241" s="18" t="s">
        <v>11</v>
      </c>
      <c r="F1241" s="21" t="s">
        <v>947</v>
      </c>
      <c r="G1241" s="24" t="s">
        <v>2886</v>
      </c>
      <c r="H1241" s="18" t="s">
        <v>62</v>
      </c>
    </row>
    <row r="1242" spans="1:8">
      <c r="A1242" s="18">
        <v>1239</v>
      </c>
      <c r="B1242" s="30">
        <v>20201005109</v>
      </c>
      <c r="C1242" s="18" t="s">
        <v>2887</v>
      </c>
      <c r="D1242" s="20" t="s">
        <v>735</v>
      </c>
      <c r="E1242" s="18" t="s">
        <v>768</v>
      </c>
      <c r="F1242" s="21" t="s">
        <v>878</v>
      </c>
      <c r="G1242" s="31" t="s">
        <v>2888</v>
      </c>
      <c r="H1242" s="18" t="s">
        <v>62</v>
      </c>
    </row>
    <row r="1243" spans="1:8">
      <c r="A1243" s="18">
        <v>1240</v>
      </c>
      <c r="B1243" s="30">
        <v>20201005110</v>
      </c>
      <c r="C1243" s="18" t="s">
        <v>2889</v>
      </c>
      <c r="D1243" s="20" t="s">
        <v>735</v>
      </c>
      <c r="E1243" s="18" t="s">
        <v>768</v>
      </c>
      <c r="F1243" s="21" t="s">
        <v>878</v>
      </c>
      <c r="G1243" s="31" t="s">
        <v>2890</v>
      </c>
      <c r="H1243" s="18" t="s">
        <v>62</v>
      </c>
    </row>
    <row r="1244" spans="1:8">
      <c r="A1244" s="18">
        <v>1241</v>
      </c>
      <c r="B1244" s="30">
        <v>20201005111</v>
      </c>
      <c r="C1244" s="18" t="s">
        <v>2891</v>
      </c>
      <c r="D1244" s="20" t="s">
        <v>735</v>
      </c>
      <c r="E1244" s="18" t="s">
        <v>768</v>
      </c>
      <c r="F1244" s="21" t="s">
        <v>878</v>
      </c>
      <c r="G1244" s="31" t="s">
        <v>2892</v>
      </c>
      <c r="H1244" s="18" t="s">
        <v>62</v>
      </c>
    </row>
    <row r="1245" spans="1:8">
      <c r="A1245" s="18">
        <v>1242</v>
      </c>
      <c r="B1245" s="30">
        <v>20201005547</v>
      </c>
      <c r="C1245" s="20" t="s">
        <v>2893</v>
      </c>
      <c r="D1245" s="20" t="s">
        <v>735</v>
      </c>
      <c r="E1245" s="20" t="s">
        <v>11</v>
      </c>
      <c r="F1245" s="21" t="s">
        <v>322</v>
      </c>
      <c r="G1245" s="24" t="s">
        <v>2894</v>
      </c>
      <c r="H1245" s="20" t="s">
        <v>294</v>
      </c>
    </row>
    <row r="1246" spans="1:8">
      <c r="A1246" s="18">
        <v>1243</v>
      </c>
      <c r="B1246" s="30">
        <v>20201005556</v>
      </c>
      <c r="C1246" s="20" t="s">
        <v>2895</v>
      </c>
      <c r="D1246" s="20" t="s">
        <v>735</v>
      </c>
      <c r="E1246" s="20" t="s">
        <v>11</v>
      </c>
      <c r="F1246" s="21" t="s">
        <v>322</v>
      </c>
      <c r="G1246" s="24" t="s">
        <v>2896</v>
      </c>
      <c r="H1246" s="20" t="s">
        <v>294</v>
      </c>
    </row>
    <row r="1247" spans="1:8">
      <c r="A1247" s="18">
        <v>1244</v>
      </c>
      <c r="B1247" s="30">
        <v>20201005557</v>
      </c>
      <c r="C1247" s="20" t="s">
        <v>2897</v>
      </c>
      <c r="D1247" s="20" t="s">
        <v>735</v>
      </c>
      <c r="E1247" s="20" t="s">
        <v>11</v>
      </c>
      <c r="F1247" s="21" t="s">
        <v>322</v>
      </c>
      <c r="G1247" s="24" t="s">
        <v>2898</v>
      </c>
      <c r="H1247" s="20" t="s">
        <v>294</v>
      </c>
    </row>
    <row r="1248" spans="1:8">
      <c r="A1248" s="18">
        <v>1245</v>
      </c>
      <c r="B1248" s="30">
        <v>20201005558</v>
      </c>
      <c r="C1248" s="20" t="s">
        <v>2899</v>
      </c>
      <c r="D1248" s="20" t="s">
        <v>735</v>
      </c>
      <c r="E1248" s="20" t="s">
        <v>11</v>
      </c>
      <c r="F1248" s="21" t="s">
        <v>322</v>
      </c>
      <c r="G1248" s="24" t="s">
        <v>2900</v>
      </c>
      <c r="H1248" s="20" t="s">
        <v>294</v>
      </c>
    </row>
    <row r="1249" spans="1:8">
      <c r="A1249" s="18">
        <v>1246</v>
      </c>
      <c r="B1249" s="30">
        <v>20201005559</v>
      </c>
      <c r="C1249" s="20" t="s">
        <v>2901</v>
      </c>
      <c r="D1249" s="20" t="s">
        <v>735</v>
      </c>
      <c r="E1249" s="20" t="s">
        <v>11</v>
      </c>
      <c r="F1249" s="21" t="s">
        <v>322</v>
      </c>
      <c r="G1249" s="24" t="s">
        <v>2902</v>
      </c>
      <c r="H1249" s="20" t="s">
        <v>294</v>
      </c>
    </row>
    <row r="1250" spans="1:8">
      <c r="A1250" s="18">
        <v>1247</v>
      </c>
      <c r="B1250" s="19">
        <v>20160797.5</v>
      </c>
      <c r="C1250" s="20" t="s">
        <v>2903</v>
      </c>
      <c r="D1250" s="20" t="s">
        <v>2904</v>
      </c>
      <c r="E1250" s="20" t="s">
        <v>2905</v>
      </c>
      <c r="F1250" s="21" t="s">
        <v>2906</v>
      </c>
      <c r="G1250" s="21" t="s">
        <v>2907</v>
      </c>
      <c r="H1250" s="23" t="s">
        <v>52</v>
      </c>
    </row>
    <row r="1251" spans="1:8">
      <c r="A1251" s="18">
        <v>1248</v>
      </c>
      <c r="B1251" s="19">
        <v>20173238.5</v>
      </c>
      <c r="C1251" s="20" t="s">
        <v>2908</v>
      </c>
      <c r="D1251" s="20" t="s">
        <v>2904</v>
      </c>
      <c r="E1251" s="20" t="s">
        <v>11</v>
      </c>
      <c r="F1251" s="21" t="s">
        <v>2909</v>
      </c>
      <c r="G1251" s="21" t="s">
        <v>2910</v>
      </c>
      <c r="H1251" s="18" t="s">
        <v>14</v>
      </c>
    </row>
    <row r="1252" spans="1:8">
      <c r="A1252" s="18">
        <v>1249</v>
      </c>
      <c r="B1252" s="19">
        <v>20173239.4</v>
      </c>
      <c r="C1252" s="20" t="s">
        <v>2911</v>
      </c>
      <c r="D1252" s="20" t="s">
        <v>2904</v>
      </c>
      <c r="E1252" s="20" t="s">
        <v>11</v>
      </c>
      <c r="F1252" s="21" t="s">
        <v>2909</v>
      </c>
      <c r="G1252" s="21" t="s">
        <v>2912</v>
      </c>
      <c r="H1252" s="18" t="s">
        <v>14</v>
      </c>
    </row>
    <row r="1253" spans="1:8">
      <c r="A1253" s="18">
        <v>1250</v>
      </c>
      <c r="B1253" s="19">
        <v>20183004.6</v>
      </c>
      <c r="C1253" s="20" t="s">
        <v>2913</v>
      </c>
      <c r="D1253" s="20" t="s">
        <v>2904</v>
      </c>
      <c r="E1253" s="20" t="s">
        <v>11</v>
      </c>
      <c r="F1253" s="21" t="s">
        <v>2914</v>
      </c>
      <c r="G1253" s="21" t="s">
        <v>2915</v>
      </c>
      <c r="H1253" s="18" t="s">
        <v>14</v>
      </c>
    </row>
    <row r="1254" spans="1:8">
      <c r="A1254" s="18">
        <v>1251</v>
      </c>
      <c r="B1254" s="19">
        <v>20183005.5</v>
      </c>
      <c r="C1254" s="20" t="s">
        <v>2916</v>
      </c>
      <c r="D1254" s="20" t="s">
        <v>2904</v>
      </c>
      <c r="E1254" s="20" t="s">
        <v>11</v>
      </c>
      <c r="F1254" s="21" t="s">
        <v>2914</v>
      </c>
      <c r="G1254" s="21" t="s">
        <v>2917</v>
      </c>
      <c r="H1254" s="18" t="s">
        <v>14</v>
      </c>
    </row>
    <row r="1255" ht="16.8" spans="1:8">
      <c r="A1255" s="18">
        <v>1252</v>
      </c>
      <c r="B1255" s="19">
        <v>20141004.4</v>
      </c>
      <c r="C1255" s="20" t="s">
        <v>2918</v>
      </c>
      <c r="D1255" s="20" t="s">
        <v>2919</v>
      </c>
      <c r="E1255" s="20" t="s">
        <v>11</v>
      </c>
      <c r="F1255" s="21" t="s">
        <v>2920</v>
      </c>
      <c r="G1255" s="21" t="s">
        <v>2921</v>
      </c>
      <c r="H1255" s="18" t="s">
        <v>14</v>
      </c>
    </row>
    <row r="1256" spans="1:8">
      <c r="A1256" s="18">
        <v>1253</v>
      </c>
      <c r="B1256" s="19">
        <v>20151287.1</v>
      </c>
      <c r="C1256" s="20" t="s">
        <v>2922</v>
      </c>
      <c r="D1256" s="20" t="s">
        <v>2919</v>
      </c>
      <c r="E1256" s="20" t="s">
        <v>11</v>
      </c>
      <c r="F1256" s="21" t="s">
        <v>2923</v>
      </c>
      <c r="G1256" s="21" t="s">
        <v>2924</v>
      </c>
      <c r="H1256" s="18" t="s">
        <v>14</v>
      </c>
    </row>
    <row r="1257" spans="1:8">
      <c r="A1257" s="18">
        <v>1254</v>
      </c>
      <c r="B1257" s="19">
        <v>20151290.6</v>
      </c>
      <c r="C1257" s="20" t="s">
        <v>2925</v>
      </c>
      <c r="D1257" s="20" t="s">
        <v>2919</v>
      </c>
      <c r="E1257" s="20" t="s">
        <v>11</v>
      </c>
      <c r="F1257" s="21" t="s">
        <v>2923</v>
      </c>
      <c r="G1257" s="21" t="s">
        <v>2926</v>
      </c>
      <c r="H1257" s="18" t="s">
        <v>14</v>
      </c>
    </row>
    <row r="1258" ht="25.2" spans="1:8">
      <c r="A1258" s="18">
        <v>1255</v>
      </c>
      <c r="B1258" s="19">
        <v>20160682.3</v>
      </c>
      <c r="C1258" s="20" t="s">
        <v>2927</v>
      </c>
      <c r="D1258" s="20" t="s">
        <v>2919</v>
      </c>
      <c r="E1258" s="20" t="s">
        <v>11</v>
      </c>
      <c r="F1258" s="21" t="s">
        <v>2928</v>
      </c>
      <c r="G1258" s="24" t="s">
        <v>2929</v>
      </c>
      <c r="H1258" s="23" t="s">
        <v>52</v>
      </c>
    </row>
    <row r="1259" spans="1:8">
      <c r="A1259" s="18">
        <v>1256</v>
      </c>
      <c r="B1259" s="19">
        <v>20161313.8</v>
      </c>
      <c r="C1259" s="20" t="s">
        <v>2930</v>
      </c>
      <c r="D1259" s="20" t="s">
        <v>2919</v>
      </c>
      <c r="E1259" s="20" t="s">
        <v>11</v>
      </c>
      <c r="F1259" s="21" t="s">
        <v>1993</v>
      </c>
      <c r="G1259" s="21" t="s">
        <v>2931</v>
      </c>
      <c r="H1259" s="23" t="s">
        <v>52</v>
      </c>
    </row>
    <row r="1260" spans="1:8">
      <c r="A1260" s="18">
        <v>1257</v>
      </c>
      <c r="B1260" s="19">
        <v>20161393.1</v>
      </c>
      <c r="C1260" s="20" t="s">
        <v>2932</v>
      </c>
      <c r="D1260" s="20" t="s">
        <v>2919</v>
      </c>
      <c r="E1260" s="20" t="s">
        <v>11</v>
      </c>
      <c r="F1260" s="21" t="s">
        <v>2933</v>
      </c>
      <c r="G1260" s="21" t="s">
        <v>2934</v>
      </c>
      <c r="H1260" s="18" t="s">
        <v>14</v>
      </c>
    </row>
    <row r="1261" spans="1:8">
      <c r="A1261" s="18">
        <v>1258</v>
      </c>
      <c r="B1261" s="19">
        <v>20161428</v>
      </c>
      <c r="C1261" s="20" t="s">
        <v>2935</v>
      </c>
      <c r="D1261" s="20" t="s">
        <v>2919</v>
      </c>
      <c r="E1261" s="20" t="s">
        <v>11</v>
      </c>
      <c r="F1261" s="21" t="s">
        <v>2936</v>
      </c>
      <c r="G1261" s="21" t="s">
        <v>2937</v>
      </c>
      <c r="H1261" s="23" t="s">
        <v>52</v>
      </c>
    </row>
    <row r="1262" spans="1:8">
      <c r="A1262" s="18">
        <v>1259</v>
      </c>
      <c r="B1262" s="19">
        <v>20161429.9</v>
      </c>
      <c r="C1262" s="20" t="s">
        <v>2938</v>
      </c>
      <c r="D1262" s="20" t="s">
        <v>2919</v>
      </c>
      <c r="E1262" s="20" t="s">
        <v>11</v>
      </c>
      <c r="F1262" s="21" t="s">
        <v>2936</v>
      </c>
      <c r="G1262" s="21" t="s">
        <v>2939</v>
      </c>
      <c r="H1262" s="18" t="s">
        <v>14</v>
      </c>
    </row>
    <row r="1263" spans="1:8">
      <c r="A1263" s="18">
        <v>1260</v>
      </c>
      <c r="B1263" s="19">
        <v>20161431.5</v>
      </c>
      <c r="C1263" s="20" t="s">
        <v>2940</v>
      </c>
      <c r="D1263" s="20" t="s">
        <v>2919</v>
      </c>
      <c r="E1263" s="20" t="s">
        <v>11</v>
      </c>
      <c r="F1263" s="21" t="s">
        <v>2936</v>
      </c>
      <c r="G1263" s="21" t="s">
        <v>2941</v>
      </c>
      <c r="H1263" s="18" t="s">
        <v>14</v>
      </c>
    </row>
    <row r="1264" spans="1:8">
      <c r="A1264" s="18">
        <v>1261</v>
      </c>
      <c r="B1264" s="19">
        <v>20161607.3</v>
      </c>
      <c r="C1264" s="20" t="s">
        <v>2942</v>
      </c>
      <c r="D1264" s="20" t="s">
        <v>2919</v>
      </c>
      <c r="E1264" s="20" t="s">
        <v>11</v>
      </c>
      <c r="F1264" s="21" t="s">
        <v>2943</v>
      </c>
      <c r="G1264" s="21" t="s">
        <v>2944</v>
      </c>
      <c r="H1264" s="18" t="s">
        <v>14</v>
      </c>
    </row>
    <row r="1265" s="1" customFormat="1" spans="1:8">
      <c r="A1265" s="18">
        <v>1262</v>
      </c>
      <c r="B1265" s="19">
        <v>20161623.3</v>
      </c>
      <c r="C1265" s="20" t="s">
        <v>2945</v>
      </c>
      <c r="D1265" s="20" t="s">
        <v>2919</v>
      </c>
      <c r="E1265" s="20" t="s">
        <v>11</v>
      </c>
      <c r="F1265" s="21" t="s">
        <v>1580</v>
      </c>
      <c r="G1265" s="21" t="s">
        <v>2946</v>
      </c>
      <c r="H1265" s="18" t="s">
        <v>14</v>
      </c>
    </row>
    <row r="1266" spans="1:8">
      <c r="A1266" s="18">
        <v>1263</v>
      </c>
      <c r="B1266" s="19">
        <v>20161625.1</v>
      </c>
      <c r="C1266" s="20" t="s">
        <v>2947</v>
      </c>
      <c r="D1266" s="20" t="s">
        <v>2919</v>
      </c>
      <c r="E1266" s="20" t="s">
        <v>11</v>
      </c>
      <c r="F1266" s="21" t="s">
        <v>1580</v>
      </c>
      <c r="G1266" s="21" t="s">
        <v>2948</v>
      </c>
      <c r="H1266" s="18" t="s">
        <v>14</v>
      </c>
    </row>
    <row r="1267" ht="25.2" spans="1:8">
      <c r="A1267" s="18">
        <v>1264</v>
      </c>
      <c r="B1267" s="19">
        <v>20161725</v>
      </c>
      <c r="C1267" s="20" t="s">
        <v>2949</v>
      </c>
      <c r="D1267" s="20" t="s">
        <v>2919</v>
      </c>
      <c r="E1267" s="20" t="s">
        <v>11</v>
      </c>
      <c r="F1267" s="21" t="s">
        <v>575</v>
      </c>
      <c r="G1267" s="21" t="s">
        <v>2950</v>
      </c>
      <c r="H1267" s="18" t="s">
        <v>14</v>
      </c>
    </row>
    <row r="1268" spans="1:8">
      <c r="A1268" s="18">
        <v>1265</v>
      </c>
      <c r="B1268" s="19">
        <v>20161736.7</v>
      </c>
      <c r="C1268" s="20" t="s">
        <v>2951</v>
      </c>
      <c r="D1268" s="20" t="s">
        <v>2919</v>
      </c>
      <c r="E1268" s="20" t="s">
        <v>11</v>
      </c>
      <c r="F1268" s="21" t="s">
        <v>2952</v>
      </c>
      <c r="G1268" s="21" t="s">
        <v>2953</v>
      </c>
      <c r="H1268" s="18" t="s">
        <v>14</v>
      </c>
    </row>
    <row r="1269" spans="1:8">
      <c r="A1269" s="18">
        <v>1266</v>
      </c>
      <c r="B1269" s="19">
        <v>20161947.2</v>
      </c>
      <c r="C1269" s="20" t="s">
        <v>2954</v>
      </c>
      <c r="D1269" s="20" t="s">
        <v>2919</v>
      </c>
      <c r="E1269" s="20" t="s">
        <v>11</v>
      </c>
      <c r="F1269" s="21" t="s">
        <v>1546</v>
      </c>
      <c r="G1269" s="21" t="s">
        <v>2955</v>
      </c>
      <c r="H1269" s="18" t="s">
        <v>14</v>
      </c>
    </row>
    <row r="1270" spans="1:8">
      <c r="A1270" s="18">
        <v>1267</v>
      </c>
      <c r="B1270" s="19">
        <v>20162008.6</v>
      </c>
      <c r="C1270" s="20" t="s">
        <v>2956</v>
      </c>
      <c r="D1270" s="20" t="s">
        <v>2919</v>
      </c>
      <c r="E1270" s="20" t="s">
        <v>11</v>
      </c>
      <c r="F1270" s="21" t="s">
        <v>2755</v>
      </c>
      <c r="G1270" s="21" t="s">
        <v>2957</v>
      </c>
      <c r="H1270" s="18" t="s">
        <v>14</v>
      </c>
    </row>
    <row r="1271" spans="1:8">
      <c r="A1271" s="18">
        <v>1268</v>
      </c>
      <c r="B1271" s="19">
        <v>20162187.9</v>
      </c>
      <c r="C1271" s="20" t="s">
        <v>2958</v>
      </c>
      <c r="D1271" s="20" t="s">
        <v>2919</v>
      </c>
      <c r="E1271" s="20" t="s">
        <v>11</v>
      </c>
      <c r="F1271" s="21" t="s">
        <v>1546</v>
      </c>
      <c r="G1271" s="21" t="s">
        <v>2959</v>
      </c>
      <c r="H1271" s="18" t="s">
        <v>14</v>
      </c>
    </row>
    <row r="1272" spans="1:8">
      <c r="A1272" s="18">
        <v>1269</v>
      </c>
      <c r="B1272" s="19">
        <v>20162248.6</v>
      </c>
      <c r="C1272" s="20" t="s">
        <v>2960</v>
      </c>
      <c r="D1272" s="20" t="s">
        <v>2919</v>
      </c>
      <c r="E1272" s="20" t="s">
        <v>11</v>
      </c>
      <c r="F1272" s="21" t="s">
        <v>2961</v>
      </c>
      <c r="G1272" s="21" t="s">
        <v>2962</v>
      </c>
      <c r="H1272" s="18" t="s">
        <v>14</v>
      </c>
    </row>
    <row r="1273" ht="26.4" spans="1:8">
      <c r="A1273" s="18">
        <v>1270</v>
      </c>
      <c r="B1273" s="19">
        <v>20162280.5</v>
      </c>
      <c r="C1273" s="20" t="s">
        <v>2963</v>
      </c>
      <c r="D1273" s="20" t="s">
        <v>2919</v>
      </c>
      <c r="E1273" s="20" t="s">
        <v>11</v>
      </c>
      <c r="F1273" s="21" t="s">
        <v>1723</v>
      </c>
      <c r="G1273" s="21" t="s">
        <v>2964</v>
      </c>
      <c r="H1273" s="18" t="s">
        <v>14</v>
      </c>
    </row>
    <row r="1274" spans="1:8">
      <c r="A1274" s="18">
        <v>1271</v>
      </c>
      <c r="B1274" s="19">
        <v>20162281.4</v>
      </c>
      <c r="C1274" s="20" t="s">
        <v>2965</v>
      </c>
      <c r="D1274" s="20" t="s">
        <v>2919</v>
      </c>
      <c r="E1274" s="20" t="s">
        <v>11</v>
      </c>
      <c r="F1274" s="21" t="s">
        <v>1723</v>
      </c>
      <c r="G1274" s="21" t="s">
        <v>2966</v>
      </c>
      <c r="H1274" s="18" t="s">
        <v>14</v>
      </c>
    </row>
    <row r="1275" spans="1:8">
      <c r="A1275" s="18">
        <v>1272</v>
      </c>
      <c r="B1275" s="19">
        <v>20162308.3</v>
      </c>
      <c r="C1275" s="20" t="s">
        <v>2967</v>
      </c>
      <c r="D1275" s="20" t="s">
        <v>2919</v>
      </c>
      <c r="E1275" s="20" t="s">
        <v>11</v>
      </c>
      <c r="F1275" s="21" t="s">
        <v>2968</v>
      </c>
      <c r="G1275" s="21" t="s">
        <v>2969</v>
      </c>
      <c r="H1275" s="18" t="s">
        <v>14</v>
      </c>
    </row>
    <row r="1276" spans="1:8">
      <c r="A1276" s="18">
        <v>1273</v>
      </c>
      <c r="B1276" s="19">
        <v>20170056</v>
      </c>
      <c r="C1276" s="20" t="s">
        <v>2970</v>
      </c>
      <c r="D1276" s="20" t="s">
        <v>2919</v>
      </c>
      <c r="E1276" s="20" t="s">
        <v>11</v>
      </c>
      <c r="F1276" s="21" t="s">
        <v>2971</v>
      </c>
      <c r="G1276" s="21" t="s">
        <v>2972</v>
      </c>
      <c r="H1276" s="18" t="s">
        <v>14</v>
      </c>
    </row>
    <row r="1277" spans="1:8">
      <c r="A1277" s="18">
        <v>1274</v>
      </c>
      <c r="B1277" s="19">
        <v>20170119.5</v>
      </c>
      <c r="C1277" s="20" t="s">
        <v>2973</v>
      </c>
      <c r="D1277" s="20" t="s">
        <v>2919</v>
      </c>
      <c r="E1277" s="20" t="s">
        <v>11</v>
      </c>
      <c r="F1277" s="21" t="s">
        <v>2974</v>
      </c>
      <c r="G1277" s="21" t="s">
        <v>2975</v>
      </c>
      <c r="H1277" s="23" t="s">
        <v>52</v>
      </c>
    </row>
    <row r="1278" spans="1:8">
      <c r="A1278" s="18">
        <v>1275</v>
      </c>
      <c r="B1278" s="19">
        <v>20170152.3</v>
      </c>
      <c r="C1278" s="20" t="s">
        <v>2976</v>
      </c>
      <c r="D1278" s="20" t="s">
        <v>2919</v>
      </c>
      <c r="E1278" s="20" t="s">
        <v>11</v>
      </c>
      <c r="F1278" s="21" t="s">
        <v>2977</v>
      </c>
      <c r="G1278" s="21" t="s">
        <v>2978</v>
      </c>
      <c r="H1278" s="18" t="s">
        <v>14</v>
      </c>
    </row>
    <row r="1279" spans="1:8">
      <c r="A1279" s="18">
        <v>1276</v>
      </c>
      <c r="B1279" s="19">
        <v>20170156.9</v>
      </c>
      <c r="C1279" s="20" t="s">
        <v>2979</v>
      </c>
      <c r="D1279" s="20" t="s">
        <v>2919</v>
      </c>
      <c r="E1279" s="20" t="s">
        <v>11</v>
      </c>
      <c r="F1279" s="21" t="s">
        <v>2980</v>
      </c>
      <c r="G1279" s="21" t="s">
        <v>2981</v>
      </c>
      <c r="H1279" s="18" t="s">
        <v>14</v>
      </c>
    </row>
    <row r="1280" spans="1:8">
      <c r="A1280" s="18">
        <v>1277</v>
      </c>
      <c r="B1280" s="19">
        <v>20170305.9</v>
      </c>
      <c r="C1280" s="20" t="s">
        <v>2982</v>
      </c>
      <c r="D1280" s="20" t="s">
        <v>2919</v>
      </c>
      <c r="E1280" s="20" t="s">
        <v>11</v>
      </c>
      <c r="F1280" s="21" t="s">
        <v>2983</v>
      </c>
      <c r="G1280" s="21" t="s">
        <v>2984</v>
      </c>
      <c r="H1280" s="18" t="s">
        <v>14</v>
      </c>
    </row>
    <row r="1281" spans="1:8">
      <c r="A1281" s="18">
        <v>1278</v>
      </c>
      <c r="B1281" s="19">
        <v>20170426.3</v>
      </c>
      <c r="C1281" s="20" t="s">
        <v>2985</v>
      </c>
      <c r="D1281" s="20" t="s">
        <v>2919</v>
      </c>
      <c r="E1281" s="20" t="s">
        <v>11</v>
      </c>
      <c r="F1281" s="21" t="s">
        <v>776</v>
      </c>
      <c r="G1281" s="21" t="s">
        <v>2986</v>
      </c>
      <c r="H1281" s="18" t="s">
        <v>14</v>
      </c>
    </row>
    <row r="1282" ht="26.4" spans="1:8">
      <c r="A1282" s="18">
        <v>1279</v>
      </c>
      <c r="B1282" s="19">
        <v>20170428.1</v>
      </c>
      <c r="C1282" s="20" t="s">
        <v>2987</v>
      </c>
      <c r="D1282" s="20" t="s">
        <v>2919</v>
      </c>
      <c r="E1282" s="20" t="s">
        <v>11</v>
      </c>
      <c r="F1282" s="21" t="s">
        <v>776</v>
      </c>
      <c r="G1282" s="21" t="s">
        <v>2988</v>
      </c>
      <c r="H1282" s="18" t="s">
        <v>14</v>
      </c>
    </row>
    <row r="1283" spans="1:8">
      <c r="A1283" s="18">
        <v>1280</v>
      </c>
      <c r="B1283" s="19">
        <v>20170446.9</v>
      </c>
      <c r="C1283" s="20" t="s">
        <v>2989</v>
      </c>
      <c r="D1283" s="20" t="s">
        <v>2919</v>
      </c>
      <c r="E1283" s="20" t="s">
        <v>11</v>
      </c>
      <c r="F1283" s="21" t="s">
        <v>838</v>
      </c>
      <c r="G1283" s="21" t="s">
        <v>2990</v>
      </c>
      <c r="H1283" s="23" t="s">
        <v>52</v>
      </c>
    </row>
    <row r="1284" spans="1:8">
      <c r="A1284" s="18">
        <v>1281</v>
      </c>
      <c r="B1284" s="19">
        <v>20170613.6</v>
      </c>
      <c r="C1284" s="20" t="s">
        <v>2991</v>
      </c>
      <c r="D1284" s="20" t="s">
        <v>2919</v>
      </c>
      <c r="E1284" s="20" t="s">
        <v>11</v>
      </c>
      <c r="F1284" s="21" t="s">
        <v>60</v>
      </c>
      <c r="G1284" s="21" t="s">
        <v>2992</v>
      </c>
      <c r="H1284" s="18" t="s">
        <v>62</v>
      </c>
    </row>
    <row r="1285" spans="1:8">
      <c r="A1285" s="18">
        <v>1282</v>
      </c>
      <c r="B1285" s="19">
        <v>20170683.1</v>
      </c>
      <c r="C1285" s="20" t="s">
        <v>2993</v>
      </c>
      <c r="D1285" s="20" t="s">
        <v>2919</v>
      </c>
      <c r="E1285" s="20" t="s">
        <v>11</v>
      </c>
      <c r="F1285" s="21" t="s">
        <v>2994</v>
      </c>
      <c r="G1285" s="21" t="s">
        <v>2995</v>
      </c>
      <c r="H1285" s="18" t="s">
        <v>14</v>
      </c>
    </row>
    <row r="1286" spans="1:8">
      <c r="A1286" s="18">
        <v>1283</v>
      </c>
      <c r="B1286" s="19">
        <v>20171004.1</v>
      </c>
      <c r="C1286" s="20" t="s">
        <v>2996</v>
      </c>
      <c r="D1286" s="20" t="s">
        <v>2919</v>
      </c>
      <c r="E1286" s="20" t="s">
        <v>11</v>
      </c>
      <c r="F1286" s="21" t="s">
        <v>2997</v>
      </c>
      <c r="G1286" s="21" t="s">
        <v>2998</v>
      </c>
      <c r="H1286" s="23" t="s">
        <v>52</v>
      </c>
    </row>
    <row r="1287" spans="1:8">
      <c r="A1287" s="18">
        <v>1284</v>
      </c>
      <c r="B1287" s="19">
        <v>20171035.4</v>
      </c>
      <c r="C1287" s="20" t="s">
        <v>2999</v>
      </c>
      <c r="D1287" s="20" t="s">
        <v>2919</v>
      </c>
      <c r="E1287" s="20" t="s">
        <v>11</v>
      </c>
      <c r="F1287" s="21" t="s">
        <v>3000</v>
      </c>
      <c r="G1287" s="21" t="s">
        <v>3001</v>
      </c>
      <c r="H1287" s="18" t="s">
        <v>14</v>
      </c>
    </row>
    <row r="1288" spans="1:8">
      <c r="A1288" s="18">
        <v>1285</v>
      </c>
      <c r="B1288" s="19">
        <v>20171330.6</v>
      </c>
      <c r="C1288" s="20" t="s">
        <v>3002</v>
      </c>
      <c r="D1288" s="20" t="s">
        <v>2919</v>
      </c>
      <c r="E1288" s="20" t="s">
        <v>11</v>
      </c>
      <c r="F1288" s="21" t="s">
        <v>3003</v>
      </c>
      <c r="G1288" s="24" t="s">
        <v>3004</v>
      </c>
      <c r="H1288" s="18" t="s">
        <v>14</v>
      </c>
    </row>
    <row r="1289" spans="1:8">
      <c r="A1289" s="18">
        <v>1286</v>
      </c>
      <c r="B1289" s="19">
        <v>20171433.2</v>
      </c>
      <c r="C1289" s="20" t="s">
        <v>3005</v>
      </c>
      <c r="D1289" s="20" t="s">
        <v>2919</v>
      </c>
      <c r="E1289" s="20" t="s">
        <v>11</v>
      </c>
      <c r="F1289" s="21" t="s">
        <v>3006</v>
      </c>
      <c r="G1289" s="21" t="s">
        <v>3007</v>
      </c>
      <c r="H1289" s="18" t="s">
        <v>62</v>
      </c>
    </row>
    <row r="1290" spans="1:8">
      <c r="A1290" s="18">
        <v>1287</v>
      </c>
      <c r="B1290" s="19">
        <v>20171442.1</v>
      </c>
      <c r="C1290" s="20" t="s">
        <v>3008</v>
      </c>
      <c r="D1290" s="20" t="s">
        <v>2919</v>
      </c>
      <c r="E1290" s="20" t="s">
        <v>11</v>
      </c>
      <c r="F1290" s="21" t="s">
        <v>928</v>
      </c>
      <c r="G1290" s="21" t="s">
        <v>3009</v>
      </c>
      <c r="H1290" s="18" t="s">
        <v>14</v>
      </c>
    </row>
    <row r="1291" spans="1:8">
      <c r="A1291" s="18">
        <v>1288</v>
      </c>
      <c r="B1291" s="19">
        <v>20171502.8</v>
      </c>
      <c r="C1291" s="20" t="s">
        <v>3010</v>
      </c>
      <c r="D1291" s="20" t="s">
        <v>2919</v>
      </c>
      <c r="E1291" s="20" t="s">
        <v>11</v>
      </c>
      <c r="F1291" s="21" t="s">
        <v>3011</v>
      </c>
      <c r="G1291" s="21" t="s">
        <v>3012</v>
      </c>
      <c r="H1291" s="18" t="s">
        <v>14</v>
      </c>
    </row>
    <row r="1292" spans="1:8">
      <c r="A1292" s="18">
        <v>1289</v>
      </c>
      <c r="B1292" s="19">
        <v>20171505.5</v>
      </c>
      <c r="C1292" s="20" t="s">
        <v>3013</v>
      </c>
      <c r="D1292" s="20" t="s">
        <v>2919</v>
      </c>
      <c r="E1292" s="20" t="s">
        <v>11</v>
      </c>
      <c r="F1292" s="21" t="s">
        <v>3014</v>
      </c>
      <c r="G1292" s="21" t="s">
        <v>3015</v>
      </c>
      <c r="H1292" s="18" t="s">
        <v>14</v>
      </c>
    </row>
    <row r="1293" spans="1:8">
      <c r="A1293" s="18">
        <v>1290</v>
      </c>
      <c r="B1293" s="19">
        <v>20171594.7</v>
      </c>
      <c r="C1293" s="20" t="s">
        <v>3016</v>
      </c>
      <c r="D1293" s="20" t="s">
        <v>2919</v>
      </c>
      <c r="E1293" s="20" t="s">
        <v>11</v>
      </c>
      <c r="F1293" s="21" t="s">
        <v>3017</v>
      </c>
      <c r="G1293" s="21" t="s">
        <v>3018</v>
      </c>
      <c r="H1293" s="18" t="s">
        <v>14</v>
      </c>
    </row>
    <row r="1294" s="1" customFormat="1" spans="1:8">
      <c r="A1294" s="18">
        <v>1291</v>
      </c>
      <c r="B1294" s="19">
        <v>20171607.2</v>
      </c>
      <c r="C1294" s="20" t="s">
        <v>3019</v>
      </c>
      <c r="D1294" s="20" t="s">
        <v>2919</v>
      </c>
      <c r="E1294" s="20" t="s">
        <v>11</v>
      </c>
      <c r="F1294" s="21" t="s">
        <v>3020</v>
      </c>
      <c r="G1294" s="21" t="s">
        <v>3021</v>
      </c>
      <c r="H1294" s="18" t="s">
        <v>14</v>
      </c>
    </row>
    <row r="1295" spans="1:8">
      <c r="A1295" s="18">
        <v>1292</v>
      </c>
      <c r="B1295" s="19">
        <v>20171608.1</v>
      </c>
      <c r="C1295" s="20" t="s">
        <v>3022</v>
      </c>
      <c r="D1295" s="20" t="s">
        <v>2919</v>
      </c>
      <c r="E1295" s="20" t="s">
        <v>11</v>
      </c>
      <c r="F1295" s="21" t="s">
        <v>3020</v>
      </c>
      <c r="G1295" s="21" t="s">
        <v>3023</v>
      </c>
      <c r="H1295" s="18" t="s">
        <v>14</v>
      </c>
    </row>
    <row r="1296" spans="1:8">
      <c r="A1296" s="18">
        <v>1293</v>
      </c>
      <c r="B1296" s="19">
        <v>20171609</v>
      </c>
      <c r="C1296" s="20" t="s">
        <v>3024</v>
      </c>
      <c r="D1296" s="20" t="s">
        <v>2919</v>
      </c>
      <c r="E1296" s="20" t="s">
        <v>11</v>
      </c>
      <c r="F1296" s="21" t="s">
        <v>3020</v>
      </c>
      <c r="G1296" s="21" t="s">
        <v>3025</v>
      </c>
      <c r="H1296" s="18" t="s">
        <v>14</v>
      </c>
    </row>
    <row r="1297" ht="25.2" spans="1:8">
      <c r="A1297" s="18">
        <v>1294</v>
      </c>
      <c r="B1297" s="19">
        <v>20171825.8</v>
      </c>
      <c r="C1297" s="20" t="s">
        <v>3026</v>
      </c>
      <c r="D1297" s="20" t="s">
        <v>2919</v>
      </c>
      <c r="E1297" s="20" t="s">
        <v>11</v>
      </c>
      <c r="F1297" s="21" t="s">
        <v>3027</v>
      </c>
      <c r="G1297" s="21" t="s">
        <v>3028</v>
      </c>
      <c r="H1297" s="18" t="s">
        <v>14</v>
      </c>
    </row>
    <row r="1298" spans="1:8">
      <c r="A1298" s="18">
        <v>1295</v>
      </c>
      <c r="B1298" s="19">
        <v>20171826.7</v>
      </c>
      <c r="C1298" s="20" t="s">
        <v>3029</v>
      </c>
      <c r="D1298" s="20" t="s">
        <v>2919</v>
      </c>
      <c r="E1298" s="20" t="s">
        <v>11</v>
      </c>
      <c r="F1298" s="21" t="s">
        <v>983</v>
      </c>
      <c r="G1298" s="21" t="s">
        <v>3030</v>
      </c>
      <c r="H1298" s="23" t="s">
        <v>52</v>
      </c>
    </row>
    <row r="1299" spans="1:8">
      <c r="A1299" s="18">
        <v>1296</v>
      </c>
      <c r="B1299" s="19">
        <v>20171827.6</v>
      </c>
      <c r="C1299" s="20" t="s">
        <v>3031</v>
      </c>
      <c r="D1299" s="20" t="s">
        <v>2919</v>
      </c>
      <c r="E1299" s="20" t="s">
        <v>11</v>
      </c>
      <c r="F1299" s="21" t="s">
        <v>983</v>
      </c>
      <c r="G1299" s="21" t="s">
        <v>3032</v>
      </c>
      <c r="H1299" s="23" t="s">
        <v>52</v>
      </c>
    </row>
    <row r="1300" ht="25.2" spans="1:8">
      <c r="A1300" s="18">
        <v>1297</v>
      </c>
      <c r="B1300" s="19">
        <v>20171828.5</v>
      </c>
      <c r="C1300" s="20" t="s">
        <v>3033</v>
      </c>
      <c r="D1300" s="20" t="s">
        <v>2919</v>
      </c>
      <c r="E1300" s="20" t="s">
        <v>11</v>
      </c>
      <c r="F1300" s="21" t="s">
        <v>3034</v>
      </c>
      <c r="G1300" s="21" t="s">
        <v>3035</v>
      </c>
      <c r="H1300" s="18" t="s">
        <v>14</v>
      </c>
    </row>
    <row r="1301" spans="1:8">
      <c r="A1301" s="18">
        <v>1298</v>
      </c>
      <c r="B1301" s="19">
        <v>20171829.4</v>
      </c>
      <c r="C1301" s="20" t="s">
        <v>3036</v>
      </c>
      <c r="D1301" s="20" t="s">
        <v>2919</v>
      </c>
      <c r="E1301" s="20" t="s">
        <v>11</v>
      </c>
      <c r="F1301" s="21" t="s">
        <v>983</v>
      </c>
      <c r="G1301" s="21" t="s">
        <v>3037</v>
      </c>
      <c r="H1301" s="18" t="s">
        <v>14</v>
      </c>
    </row>
    <row r="1302" spans="1:8">
      <c r="A1302" s="18">
        <v>1299</v>
      </c>
      <c r="B1302" s="19">
        <v>20171830.1</v>
      </c>
      <c r="C1302" s="20" t="s">
        <v>3038</v>
      </c>
      <c r="D1302" s="20" t="s">
        <v>2919</v>
      </c>
      <c r="E1302" s="20" t="s">
        <v>11</v>
      </c>
      <c r="F1302" s="21" t="s">
        <v>983</v>
      </c>
      <c r="G1302" s="21" t="s">
        <v>3039</v>
      </c>
      <c r="H1302" s="23" t="s">
        <v>52</v>
      </c>
    </row>
    <row r="1303" spans="1:8">
      <c r="A1303" s="18">
        <v>1300</v>
      </c>
      <c r="B1303" s="19">
        <v>20171886.4</v>
      </c>
      <c r="C1303" s="20" t="s">
        <v>3040</v>
      </c>
      <c r="D1303" s="20" t="s">
        <v>2919</v>
      </c>
      <c r="E1303" s="20" t="s">
        <v>11</v>
      </c>
      <c r="F1303" s="21" t="s">
        <v>3041</v>
      </c>
      <c r="G1303" s="21" t="s">
        <v>3042</v>
      </c>
      <c r="H1303" s="18" t="s">
        <v>14</v>
      </c>
    </row>
    <row r="1304" spans="1:8">
      <c r="A1304" s="18">
        <v>1301</v>
      </c>
      <c r="B1304" s="19">
        <v>20171887.3</v>
      </c>
      <c r="C1304" s="20" t="s">
        <v>3043</v>
      </c>
      <c r="D1304" s="20" t="s">
        <v>2919</v>
      </c>
      <c r="E1304" s="20" t="s">
        <v>11</v>
      </c>
      <c r="F1304" s="21" t="s">
        <v>3044</v>
      </c>
      <c r="G1304" s="21" t="s">
        <v>3045</v>
      </c>
      <c r="H1304" s="18" t="s">
        <v>14</v>
      </c>
    </row>
    <row r="1305" spans="1:8">
      <c r="A1305" s="18">
        <v>1302</v>
      </c>
      <c r="B1305" s="19">
        <v>20171888.2</v>
      </c>
      <c r="C1305" s="20" t="s">
        <v>3046</v>
      </c>
      <c r="D1305" s="20" t="s">
        <v>2919</v>
      </c>
      <c r="E1305" s="20" t="s">
        <v>11</v>
      </c>
      <c r="F1305" s="21" t="s">
        <v>3041</v>
      </c>
      <c r="G1305" s="21" t="s">
        <v>3047</v>
      </c>
      <c r="H1305" s="18" t="s">
        <v>14</v>
      </c>
    </row>
    <row r="1306" spans="1:8">
      <c r="A1306" s="18">
        <v>1303</v>
      </c>
      <c r="B1306" s="19">
        <v>20171912.2</v>
      </c>
      <c r="C1306" s="20" t="s">
        <v>3048</v>
      </c>
      <c r="D1306" s="20" t="s">
        <v>2919</v>
      </c>
      <c r="E1306" s="20" t="s">
        <v>11</v>
      </c>
      <c r="F1306" s="21" t="s">
        <v>776</v>
      </c>
      <c r="G1306" s="24" t="s">
        <v>3049</v>
      </c>
      <c r="H1306" s="23" t="s">
        <v>52</v>
      </c>
    </row>
    <row r="1307" spans="1:8">
      <c r="A1307" s="18">
        <v>1304</v>
      </c>
      <c r="B1307" s="19">
        <v>20171913.1</v>
      </c>
      <c r="C1307" s="20" t="s">
        <v>3050</v>
      </c>
      <c r="D1307" s="20" t="s">
        <v>2919</v>
      </c>
      <c r="E1307" s="20" t="s">
        <v>11</v>
      </c>
      <c r="F1307" s="21" t="s">
        <v>776</v>
      </c>
      <c r="G1307" s="24" t="s">
        <v>3051</v>
      </c>
      <c r="H1307" s="23" t="s">
        <v>52</v>
      </c>
    </row>
    <row r="1308" spans="1:8">
      <c r="A1308" s="18">
        <v>1305</v>
      </c>
      <c r="B1308" s="19">
        <v>20172024.5</v>
      </c>
      <c r="C1308" s="20" t="s">
        <v>3052</v>
      </c>
      <c r="D1308" s="20" t="s">
        <v>2919</v>
      </c>
      <c r="E1308" s="20" t="s">
        <v>11</v>
      </c>
      <c r="F1308" s="21" t="s">
        <v>3053</v>
      </c>
      <c r="G1308" s="21" t="s">
        <v>3054</v>
      </c>
      <c r="H1308" s="23" t="s">
        <v>52</v>
      </c>
    </row>
    <row r="1309" spans="1:8">
      <c r="A1309" s="18">
        <v>1306</v>
      </c>
      <c r="B1309" s="19">
        <v>20172080.6</v>
      </c>
      <c r="C1309" s="20" t="s">
        <v>3055</v>
      </c>
      <c r="D1309" s="20" t="s">
        <v>2919</v>
      </c>
      <c r="E1309" s="20" t="s">
        <v>11</v>
      </c>
      <c r="F1309" s="21" t="s">
        <v>3056</v>
      </c>
      <c r="G1309" s="21" t="s">
        <v>3057</v>
      </c>
      <c r="H1309" s="18" t="s">
        <v>14</v>
      </c>
    </row>
    <row r="1310" spans="1:8">
      <c r="A1310" s="18">
        <v>1307</v>
      </c>
      <c r="B1310" s="19">
        <v>20172082.4</v>
      </c>
      <c r="C1310" s="20" t="s">
        <v>3058</v>
      </c>
      <c r="D1310" s="20" t="s">
        <v>2919</v>
      </c>
      <c r="E1310" s="20" t="s">
        <v>11</v>
      </c>
      <c r="F1310" s="21" t="s">
        <v>3059</v>
      </c>
      <c r="G1310" s="21" t="s">
        <v>3060</v>
      </c>
      <c r="H1310" s="18" t="s">
        <v>14</v>
      </c>
    </row>
    <row r="1311" spans="1:8">
      <c r="A1311" s="18">
        <v>1308</v>
      </c>
      <c r="B1311" s="19">
        <v>20172098.6</v>
      </c>
      <c r="C1311" s="20" t="s">
        <v>3061</v>
      </c>
      <c r="D1311" s="20" t="s">
        <v>2919</v>
      </c>
      <c r="E1311" s="20" t="s">
        <v>11</v>
      </c>
      <c r="F1311" s="21" t="s">
        <v>875</v>
      </c>
      <c r="G1311" s="21" t="s">
        <v>3062</v>
      </c>
      <c r="H1311" s="18" t="s">
        <v>14</v>
      </c>
    </row>
    <row r="1312" spans="1:8">
      <c r="A1312" s="18">
        <v>1309</v>
      </c>
      <c r="B1312" s="19">
        <v>20172241.2</v>
      </c>
      <c r="C1312" s="20" t="s">
        <v>3063</v>
      </c>
      <c r="D1312" s="20" t="s">
        <v>2919</v>
      </c>
      <c r="E1312" s="20" t="s">
        <v>11</v>
      </c>
      <c r="F1312" s="21" t="s">
        <v>3064</v>
      </c>
      <c r="G1312" s="21" t="s">
        <v>3065</v>
      </c>
      <c r="H1312" s="23" t="s">
        <v>52</v>
      </c>
    </row>
    <row r="1313" spans="1:8">
      <c r="A1313" s="18">
        <v>1310</v>
      </c>
      <c r="B1313" s="19">
        <v>20172301.9</v>
      </c>
      <c r="C1313" s="20" t="s">
        <v>3066</v>
      </c>
      <c r="D1313" s="20" t="s">
        <v>2919</v>
      </c>
      <c r="E1313" s="20" t="s">
        <v>11</v>
      </c>
      <c r="F1313" s="21" t="s">
        <v>3067</v>
      </c>
      <c r="G1313" s="21" t="s">
        <v>3068</v>
      </c>
      <c r="H1313" s="18" t="s">
        <v>14</v>
      </c>
    </row>
    <row r="1314" spans="1:8">
      <c r="A1314" s="18">
        <v>1311</v>
      </c>
      <c r="B1314" s="19">
        <v>20172305.5</v>
      </c>
      <c r="C1314" s="20" t="s">
        <v>3069</v>
      </c>
      <c r="D1314" s="20" t="s">
        <v>2919</v>
      </c>
      <c r="E1314" s="20" t="s">
        <v>11</v>
      </c>
      <c r="F1314" s="21" t="s">
        <v>3070</v>
      </c>
      <c r="G1314" s="21" t="s">
        <v>3071</v>
      </c>
      <c r="H1314" s="18" t="s">
        <v>14</v>
      </c>
    </row>
    <row r="1315" spans="1:8">
      <c r="A1315" s="18">
        <v>1312</v>
      </c>
      <c r="B1315" s="19">
        <v>20172342</v>
      </c>
      <c r="C1315" s="20" t="s">
        <v>3072</v>
      </c>
      <c r="D1315" s="20" t="s">
        <v>2919</v>
      </c>
      <c r="E1315" s="20" t="s">
        <v>11</v>
      </c>
      <c r="F1315" s="21" t="s">
        <v>817</v>
      </c>
      <c r="G1315" s="21" t="s">
        <v>3073</v>
      </c>
      <c r="H1315" s="23" t="s">
        <v>52</v>
      </c>
    </row>
    <row r="1316" spans="1:8">
      <c r="A1316" s="18">
        <v>1313</v>
      </c>
      <c r="B1316" s="27">
        <v>20172346.6</v>
      </c>
      <c r="C1316" s="20" t="s">
        <v>3074</v>
      </c>
      <c r="D1316" s="20" t="s">
        <v>2919</v>
      </c>
      <c r="E1316" s="20" t="s">
        <v>11</v>
      </c>
      <c r="F1316" s="21" t="s">
        <v>817</v>
      </c>
      <c r="G1316" s="21" t="s">
        <v>3075</v>
      </c>
      <c r="H1316" s="18" t="s">
        <v>14</v>
      </c>
    </row>
    <row r="1317" spans="1:8">
      <c r="A1317" s="18">
        <v>1314</v>
      </c>
      <c r="B1317" s="27">
        <v>20172347.5</v>
      </c>
      <c r="C1317" s="20" t="s">
        <v>3076</v>
      </c>
      <c r="D1317" s="20" t="s">
        <v>2919</v>
      </c>
      <c r="E1317" s="20" t="s">
        <v>11</v>
      </c>
      <c r="F1317" s="21" t="s">
        <v>817</v>
      </c>
      <c r="G1317" s="21" t="s">
        <v>3077</v>
      </c>
      <c r="H1317" s="18" t="s">
        <v>14</v>
      </c>
    </row>
    <row r="1318" spans="1:8">
      <c r="A1318" s="18">
        <v>1315</v>
      </c>
      <c r="B1318" s="27">
        <v>20172399.2</v>
      </c>
      <c r="C1318" s="20" t="s">
        <v>3078</v>
      </c>
      <c r="D1318" s="20" t="s">
        <v>2919</v>
      </c>
      <c r="E1318" s="20" t="s">
        <v>11</v>
      </c>
      <c r="F1318" s="21" t="s">
        <v>1126</v>
      </c>
      <c r="G1318" s="21" t="s">
        <v>3079</v>
      </c>
      <c r="H1318" s="23" t="s">
        <v>52</v>
      </c>
    </row>
    <row r="1319" spans="1:8">
      <c r="A1319" s="18">
        <v>1316</v>
      </c>
      <c r="B1319" s="27">
        <v>20172464.2</v>
      </c>
      <c r="C1319" s="20" t="s">
        <v>3080</v>
      </c>
      <c r="D1319" s="20" t="s">
        <v>2919</v>
      </c>
      <c r="E1319" s="20" t="s">
        <v>11</v>
      </c>
      <c r="F1319" s="21" t="s">
        <v>3081</v>
      </c>
      <c r="G1319" s="21" t="s">
        <v>3082</v>
      </c>
      <c r="H1319" s="18" t="s">
        <v>14</v>
      </c>
    </row>
    <row r="1320" spans="1:8">
      <c r="A1320" s="18">
        <v>1317</v>
      </c>
      <c r="B1320" s="27">
        <v>20172584.7</v>
      </c>
      <c r="C1320" s="20" t="s">
        <v>3083</v>
      </c>
      <c r="D1320" s="20" t="s">
        <v>2919</v>
      </c>
      <c r="E1320" s="20" t="s">
        <v>11</v>
      </c>
      <c r="F1320" s="21" t="s">
        <v>1733</v>
      </c>
      <c r="G1320" s="21" t="s">
        <v>3084</v>
      </c>
      <c r="H1320" s="18" t="s">
        <v>14</v>
      </c>
    </row>
    <row r="1321" spans="1:8">
      <c r="A1321" s="18">
        <v>1318</v>
      </c>
      <c r="B1321" s="27">
        <v>20172702.4</v>
      </c>
      <c r="C1321" s="20" t="s">
        <v>3085</v>
      </c>
      <c r="D1321" s="20" t="s">
        <v>2919</v>
      </c>
      <c r="E1321" s="20" t="s">
        <v>11</v>
      </c>
      <c r="F1321" s="21" t="s">
        <v>875</v>
      </c>
      <c r="G1321" s="24" t="s">
        <v>3086</v>
      </c>
      <c r="H1321" s="23" t="s">
        <v>52</v>
      </c>
    </row>
    <row r="1322" spans="1:8">
      <c r="A1322" s="18">
        <v>1319</v>
      </c>
      <c r="B1322" s="27">
        <v>20172895.1</v>
      </c>
      <c r="C1322" s="20" t="s">
        <v>3087</v>
      </c>
      <c r="D1322" s="20" t="s">
        <v>2919</v>
      </c>
      <c r="E1322" s="20" t="s">
        <v>11</v>
      </c>
      <c r="F1322" s="21" t="s">
        <v>3088</v>
      </c>
      <c r="G1322" s="21" t="s">
        <v>3089</v>
      </c>
      <c r="H1322" s="23" t="s">
        <v>52</v>
      </c>
    </row>
    <row r="1323" spans="1:8">
      <c r="A1323" s="18">
        <v>1320</v>
      </c>
      <c r="B1323" s="27">
        <v>20172896</v>
      </c>
      <c r="C1323" s="20" t="s">
        <v>3090</v>
      </c>
      <c r="D1323" s="20" t="s">
        <v>2919</v>
      </c>
      <c r="E1323" s="20" t="s">
        <v>11</v>
      </c>
      <c r="F1323" s="21" t="s">
        <v>3088</v>
      </c>
      <c r="G1323" s="21" t="s">
        <v>3091</v>
      </c>
      <c r="H1323" s="23" t="s">
        <v>52</v>
      </c>
    </row>
    <row r="1324" spans="1:8">
      <c r="A1324" s="18">
        <v>1321</v>
      </c>
      <c r="B1324" s="27">
        <v>20172897.9</v>
      </c>
      <c r="C1324" s="20" t="s">
        <v>3092</v>
      </c>
      <c r="D1324" s="20" t="s">
        <v>2919</v>
      </c>
      <c r="E1324" s="20" t="s">
        <v>11</v>
      </c>
      <c r="F1324" s="21" t="s">
        <v>3088</v>
      </c>
      <c r="G1324" s="21" t="s">
        <v>3093</v>
      </c>
      <c r="H1324" s="23" t="s">
        <v>52</v>
      </c>
    </row>
    <row r="1325" spans="1:8">
      <c r="A1325" s="18">
        <v>1322</v>
      </c>
      <c r="B1325" s="27">
        <v>20172909.5</v>
      </c>
      <c r="C1325" s="20" t="s">
        <v>3094</v>
      </c>
      <c r="D1325" s="20" t="s">
        <v>2919</v>
      </c>
      <c r="E1325" s="20" t="s">
        <v>11</v>
      </c>
      <c r="F1325" s="21" t="s">
        <v>3095</v>
      </c>
      <c r="G1325" s="21" t="s">
        <v>3096</v>
      </c>
      <c r="H1325" s="23" t="s">
        <v>52</v>
      </c>
    </row>
    <row r="1326" spans="1:8">
      <c r="A1326" s="18">
        <v>1323</v>
      </c>
      <c r="B1326" s="27">
        <v>20173126</v>
      </c>
      <c r="C1326" s="20" t="s">
        <v>3097</v>
      </c>
      <c r="D1326" s="20" t="s">
        <v>2919</v>
      </c>
      <c r="E1326" s="20" t="s">
        <v>11</v>
      </c>
      <c r="F1326" s="21" t="s">
        <v>3098</v>
      </c>
      <c r="G1326" s="21" t="s">
        <v>3099</v>
      </c>
      <c r="H1326" s="23" t="s">
        <v>52</v>
      </c>
    </row>
    <row r="1327" spans="1:8">
      <c r="A1327" s="18">
        <v>1324</v>
      </c>
      <c r="B1327" s="27">
        <v>20173220.5</v>
      </c>
      <c r="C1327" s="20" t="s">
        <v>3100</v>
      </c>
      <c r="D1327" s="20" t="s">
        <v>2919</v>
      </c>
      <c r="E1327" s="20" t="s">
        <v>11</v>
      </c>
      <c r="F1327" s="21" t="s">
        <v>983</v>
      </c>
      <c r="G1327" s="21" t="s">
        <v>3101</v>
      </c>
      <c r="H1327" s="23" t="s">
        <v>52</v>
      </c>
    </row>
    <row r="1328" spans="1:8">
      <c r="A1328" s="18">
        <v>1325</v>
      </c>
      <c r="B1328" s="27">
        <v>20173253.5</v>
      </c>
      <c r="C1328" s="20" t="s">
        <v>3102</v>
      </c>
      <c r="D1328" s="20" t="s">
        <v>2919</v>
      </c>
      <c r="E1328" s="20" t="s">
        <v>11</v>
      </c>
      <c r="F1328" s="21" t="s">
        <v>3088</v>
      </c>
      <c r="G1328" s="21" t="s">
        <v>3103</v>
      </c>
      <c r="H1328" s="23" t="s">
        <v>52</v>
      </c>
    </row>
    <row r="1329" spans="1:8">
      <c r="A1329" s="18">
        <v>1326</v>
      </c>
      <c r="B1329" s="27">
        <v>20173254.4</v>
      </c>
      <c r="C1329" s="20" t="s">
        <v>3104</v>
      </c>
      <c r="D1329" s="20" t="s">
        <v>2919</v>
      </c>
      <c r="E1329" s="20" t="s">
        <v>11</v>
      </c>
      <c r="F1329" s="21" t="s">
        <v>3088</v>
      </c>
      <c r="G1329" s="21" t="s">
        <v>3105</v>
      </c>
      <c r="H1329" s="23" t="s">
        <v>52</v>
      </c>
    </row>
    <row r="1330" spans="1:8">
      <c r="A1330" s="18">
        <v>1327</v>
      </c>
      <c r="B1330" s="27">
        <v>20173255.3</v>
      </c>
      <c r="C1330" s="20" t="s">
        <v>3106</v>
      </c>
      <c r="D1330" s="20" t="s">
        <v>2919</v>
      </c>
      <c r="E1330" s="20" t="s">
        <v>11</v>
      </c>
      <c r="F1330" s="21" t="s">
        <v>3088</v>
      </c>
      <c r="G1330" s="21" t="s">
        <v>3107</v>
      </c>
      <c r="H1330" s="18" t="s">
        <v>14</v>
      </c>
    </row>
    <row r="1331" spans="1:8">
      <c r="A1331" s="18">
        <v>1328</v>
      </c>
      <c r="B1331" s="27">
        <v>20173256.2</v>
      </c>
      <c r="C1331" s="20" t="s">
        <v>3108</v>
      </c>
      <c r="D1331" s="20" t="s">
        <v>2919</v>
      </c>
      <c r="E1331" s="20" t="s">
        <v>11</v>
      </c>
      <c r="F1331" s="21" t="s">
        <v>3088</v>
      </c>
      <c r="G1331" s="21" t="s">
        <v>3109</v>
      </c>
      <c r="H1331" s="23" t="s">
        <v>52</v>
      </c>
    </row>
    <row r="1332" spans="1:8">
      <c r="A1332" s="18">
        <v>1329</v>
      </c>
      <c r="B1332" s="27">
        <v>20173259.9</v>
      </c>
      <c r="C1332" s="20" t="s">
        <v>3110</v>
      </c>
      <c r="D1332" s="20" t="s">
        <v>2919</v>
      </c>
      <c r="E1332" s="20" t="s">
        <v>11</v>
      </c>
      <c r="F1332" s="21" t="s">
        <v>3088</v>
      </c>
      <c r="G1332" s="21" t="s">
        <v>3111</v>
      </c>
      <c r="H1332" s="23" t="s">
        <v>52</v>
      </c>
    </row>
    <row r="1333" spans="1:8">
      <c r="A1333" s="18">
        <v>1330</v>
      </c>
      <c r="B1333" s="27">
        <v>20173295.5</v>
      </c>
      <c r="C1333" s="20" t="s">
        <v>3112</v>
      </c>
      <c r="D1333" s="20" t="s">
        <v>2919</v>
      </c>
      <c r="E1333" s="20" t="s">
        <v>11</v>
      </c>
      <c r="F1333" s="21" t="s">
        <v>3113</v>
      </c>
      <c r="G1333" s="21" t="s">
        <v>3114</v>
      </c>
      <c r="H1333" s="18" t="s">
        <v>14</v>
      </c>
    </row>
    <row r="1334" spans="1:8">
      <c r="A1334" s="18">
        <v>1331</v>
      </c>
      <c r="B1334" s="27">
        <v>20173458.8</v>
      </c>
      <c r="C1334" s="20" t="s">
        <v>3115</v>
      </c>
      <c r="D1334" s="20" t="s">
        <v>2919</v>
      </c>
      <c r="E1334" s="20" t="s">
        <v>11</v>
      </c>
      <c r="F1334" s="21" t="s">
        <v>3116</v>
      </c>
      <c r="G1334" s="21" t="s">
        <v>3117</v>
      </c>
      <c r="H1334" s="18" t="s">
        <v>14</v>
      </c>
    </row>
    <row r="1335" ht="24" spans="1:8">
      <c r="A1335" s="18">
        <v>1332</v>
      </c>
      <c r="B1335" s="27">
        <v>20173489.1</v>
      </c>
      <c r="C1335" s="20" t="s">
        <v>3118</v>
      </c>
      <c r="D1335" s="20" t="s">
        <v>2919</v>
      </c>
      <c r="E1335" s="20" t="s">
        <v>11</v>
      </c>
      <c r="F1335" s="21" t="s">
        <v>3119</v>
      </c>
      <c r="G1335" s="21" t="s">
        <v>3120</v>
      </c>
      <c r="H1335" s="23" t="s">
        <v>52</v>
      </c>
    </row>
    <row r="1336" ht="24" spans="1:8">
      <c r="A1336" s="18">
        <v>1333</v>
      </c>
      <c r="B1336" s="27">
        <v>20173490.8</v>
      </c>
      <c r="C1336" s="20" t="s">
        <v>3121</v>
      </c>
      <c r="D1336" s="20" t="s">
        <v>2919</v>
      </c>
      <c r="E1336" s="20" t="s">
        <v>11</v>
      </c>
      <c r="F1336" s="21" t="s">
        <v>3119</v>
      </c>
      <c r="G1336" s="24" t="s">
        <v>3122</v>
      </c>
      <c r="H1336" s="23" t="s">
        <v>52</v>
      </c>
    </row>
    <row r="1337" spans="1:8">
      <c r="A1337" s="18">
        <v>1334</v>
      </c>
      <c r="B1337" s="27">
        <v>20173596.1</v>
      </c>
      <c r="C1337" s="20" t="s">
        <v>3123</v>
      </c>
      <c r="D1337" s="20" t="s">
        <v>2919</v>
      </c>
      <c r="E1337" s="20" t="s">
        <v>11</v>
      </c>
      <c r="F1337" s="21" t="s">
        <v>3124</v>
      </c>
      <c r="G1337" s="21" t="s">
        <v>3125</v>
      </c>
      <c r="H1337" s="23" t="s">
        <v>52</v>
      </c>
    </row>
    <row r="1338" ht="25.2" spans="1:8">
      <c r="A1338" s="18">
        <v>1335</v>
      </c>
      <c r="B1338" s="27">
        <v>20173597</v>
      </c>
      <c r="C1338" s="20" t="s">
        <v>3126</v>
      </c>
      <c r="D1338" s="20" t="s">
        <v>2919</v>
      </c>
      <c r="E1338" s="20" t="s">
        <v>11</v>
      </c>
      <c r="F1338" s="21" t="s">
        <v>3127</v>
      </c>
      <c r="G1338" s="21" t="s">
        <v>3128</v>
      </c>
      <c r="H1338" s="23" t="s">
        <v>52</v>
      </c>
    </row>
    <row r="1339" spans="1:8">
      <c r="A1339" s="18">
        <v>1336</v>
      </c>
      <c r="B1339" s="27">
        <v>20173679.1</v>
      </c>
      <c r="C1339" s="22" t="s">
        <v>3129</v>
      </c>
      <c r="D1339" s="20" t="s">
        <v>2919</v>
      </c>
      <c r="E1339" s="20" t="s">
        <v>11</v>
      </c>
      <c r="F1339" s="21" t="s">
        <v>776</v>
      </c>
      <c r="G1339" s="21" t="s">
        <v>3130</v>
      </c>
      <c r="H1339" s="23" t="s">
        <v>52</v>
      </c>
    </row>
    <row r="1340" ht="16.8" spans="1:8">
      <c r="A1340" s="18">
        <v>1337</v>
      </c>
      <c r="B1340" s="27">
        <v>20173688</v>
      </c>
      <c r="C1340" s="20" t="s">
        <v>3131</v>
      </c>
      <c r="D1340" s="20" t="s">
        <v>2919</v>
      </c>
      <c r="E1340" s="20" t="s">
        <v>11</v>
      </c>
      <c r="F1340" s="21" t="s">
        <v>1723</v>
      </c>
      <c r="G1340" s="21" t="s">
        <v>3132</v>
      </c>
      <c r="H1340" s="18" t="s">
        <v>14</v>
      </c>
    </row>
    <row r="1341" spans="1:8">
      <c r="A1341" s="18">
        <v>1338</v>
      </c>
      <c r="B1341" s="27">
        <v>20173689.9</v>
      </c>
      <c r="C1341" s="20" t="s">
        <v>3133</v>
      </c>
      <c r="D1341" s="20" t="s">
        <v>2919</v>
      </c>
      <c r="E1341" s="20" t="s">
        <v>11</v>
      </c>
      <c r="F1341" s="21" t="s">
        <v>1723</v>
      </c>
      <c r="G1341" s="21" t="s">
        <v>3134</v>
      </c>
      <c r="H1341" s="23" t="s">
        <v>52</v>
      </c>
    </row>
    <row r="1342" spans="1:8">
      <c r="A1342" s="18">
        <v>1339</v>
      </c>
      <c r="B1342" s="27">
        <v>20173690.6</v>
      </c>
      <c r="C1342" s="20" t="s">
        <v>3135</v>
      </c>
      <c r="D1342" s="20" t="s">
        <v>2919</v>
      </c>
      <c r="E1342" s="20" t="s">
        <v>11</v>
      </c>
      <c r="F1342" s="21" t="s">
        <v>1723</v>
      </c>
      <c r="G1342" s="21" t="s">
        <v>3136</v>
      </c>
      <c r="H1342" s="23" t="s">
        <v>52</v>
      </c>
    </row>
    <row r="1343" spans="1:8">
      <c r="A1343" s="18">
        <v>1340</v>
      </c>
      <c r="B1343" s="27">
        <v>20173691.5</v>
      </c>
      <c r="C1343" s="20" t="s">
        <v>3137</v>
      </c>
      <c r="D1343" s="20" t="s">
        <v>2919</v>
      </c>
      <c r="E1343" s="20" t="s">
        <v>11</v>
      </c>
      <c r="F1343" s="21" t="s">
        <v>1723</v>
      </c>
      <c r="G1343" s="21" t="s">
        <v>3134</v>
      </c>
      <c r="H1343" s="23" t="s">
        <v>52</v>
      </c>
    </row>
    <row r="1344" spans="1:8">
      <c r="A1344" s="18">
        <v>1341</v>
      </c>
      <c r="B1344" s="27">
        <v>20180168.4</v>
      </c>
      <c r="C1344" s="20" t="s">
        <v>3138</v>
      </c>
      <c r="D1344" s="20" t="s">
        <v>2919</v>
      </c>
      <c r="E1344" s="20" t="s">
        <v>11</v>
      </c>
      <c r="F1344" s="21" t="s">
        <v>2002</v>
      </c>
      <c r="G1344" s="21" t="s">
        <v>3139</v>
      </c>
      <c r="H1344" s="23" t="s">
        <v>52</v>
      </c>
    </row>
    <row r="1345" spans="1:8">
      <c r="A1345" s="18">
        <v>1342</v>
      </c>
      <c r="B1345" s="27">
        <v>20180189.9</v>
      </c>
      <c r="C1345" s="20" t="s">
        <v>3140</v>
      </c>
      <c r="D1345" s="20" t="s">
        <v>2919</v>
      </c>
      <c r="E1345" s="20" t="s">
        <v>11</v>
      </c>
      <c r="F1345" s="21" t="s">
        <v>1546</v>
      </c>
      <c r="G1345" s="21" t="s">
        <v>3141</v>
      </c>
      <c r="H1345" s="18" t="s">
        <v>14</v>
      </c>
    </row>
    <row r="1346" spans="1:8">
      <c r="A1346" s="18">
        <v>1343</v>
      </c>
      <c r="B1346" s="27">
        <v>20180190.6</v>
      </c>
      <c r="C1346" s="20" t="s">
        <v>3142</v>
      </c>
      <c r="D1346" s="20" t="s">
        <v>2919</v>
      </c>
      <c r="E1346" s="20" t="s">
        <v>11</v>
      </c>
      <c r="F1346" s="21" t="s">
        <v>1546</v>
      </c>
      <c r="G1346" s="21" t="s">
        <v>3143</v>
      </c>
      <c r="H1346" s="23" t="s">
        <v>52</v>
      </c>
    </row>
    <row r="1347" spans="1:8">
      <c r="A1347" s="18">
        <v>1344</v>
      </c>
      <c r="B1347" s="27">
        <v>20180192.4</v>
      </c>
      <c r="C1347" s="20" t="s">
        <v>3144</v>
      </c>
      <c r="D1347" s="20" t="s">
        <v>2919</v>
      </c>
      <c r="E1347" s="20" t="s">
        <v>11</v>
      </c>
      <c r="F1347" s="21" t="s">
        <v>1546</v>
      </c>
      <c r="G1347" s="21" t="s">
        <v>3145</v>
      </c>
      <c r="H1347" s="23" t="s">
        <v>52</v>
      </c>
    </row>
    <row r="1348" spans="1:8">
      <c r="A1348" s="18">
        <v>1345</v>
      </c>
      <c r="B1348" s="27">
        <v>20180193.3</v>
      </c>
      <c r="C1348" s="20" t="s">
        <v>3146</v>
      </c>
      <c r="D1348" s="20" t="s">
        <v>2919</v>
      </c>
      <c r="E1348" s="20" t="s">
        <v>11</v>
      </c>
      <c r="F1348" s="21" t="s">
        <v>1546</v>
      </c>
      <c r="G1348" s="21" t="s">
        <v>3147</v>
      </c>
      <c r="H1348" s="23" t="s">
        <v>52</v>
      </c>
    </row>
    <row r="1349" spans="1:8">
      <c r="A1349" s="18">
        <v>1346</v>
      </c>
      <c r="B1349" s="19">
        <v>20180263.8</v>
      </c>
      <c r="C1349" s="20" t="s">
        <v>3148</v>
      </c>
      <c r="D1349" s="20" t="s">
        <v>2919</v>
      </c>
      <c r="E1349" s="20" t="s">
        <v>11</v>
      </c>
      <c r="F1349" s="21" t="s">
        <v>44</v>
      </c>
      <c r="G1349" s="21" t="s">
        <v>3149</v>
      </c>
      <c r="H1349" s="18" t="s">
        <v>62</v>
      </c>
    </row>
    <row r="1350" spans="1:8">
      <c r="A1350" s="18">
        <v>1347</v>
      </c>
      <c r="B1350" s="19">
        <v>20180527</v>
      </c>
      <c r="C1350" s="20" t="s">
        <v>3150</v>
      </c>
      <c r="D1350" s="20" t="s">
        <v>2919</v>
      </c>
      <c r="E1350" s="20" t="s">
        <v>11</v>
      </c>
      <c r="F1350" s="21" t="s">
        <v>3151</v>
      </c>
      <c r="G1350" s="21" t="s">
        <v>3152</v>
      </c>
      <c r="H1350" s="23" t="s">
        <v>52</v>
      </c>
    </row>
    <row r="1351" spans="1:8">
      <c r="A1351" s="18">
        <v>1348</v>
      </c>
      <c r="B1351" s="19">
        <v>20180528.9</v>
      </c>
      <c r="C1351" s="20" t="s">
        <v>3153</v>
      </c>
      <c r="D1351" s="20" t="s">
        <v>2919</v>
      </c>
      <c r="E1351" s="20" t="s">
        <v>11</v>
      </c>
      <c r="F1351" s="21" t="s">
        <v>1681</v>
      </c>
      <c r="G1351" s="21" t="s">
        <v>3154</v>
      </c>
      <c r="H1351" s="18" t="s">
        <v>14</v>
      </c>
    </row>
    <row r="1352" spans="1:8">
      <c r="A1352" s="18">
        <v>1349</v>
      </c>
      <c r="B1352" s="19">
        <v>20180731.2</v>
      </c>
      <c r="C1352" s="20" t="s">
        <v>3155</v>
      </c>
      <c r="D1352" s="20" t="s">
        <v>2919</v>
      </c>
      <c r="E1352" s="20" t="s">
        <v>11</v>
      </c>
      <c r="F1352" s="21" t="s">
        <v>3156</v>
      </c>
      <c r="G1352" s="21" t="s">
        <v>3157</v>
      </c>
      <c r="H1352" s="18" t="s">
        <v>14</v>
      </c>
    </row>
    <row r="1353" spans="1:8">
      <c r="A1353" s="18">
        <v>1350</v>
      </c>
      <c r="B1353" s="19">
        <v>20180732.1</v>
      </c>
      <c r="C1353" s="20" t="s">
        <v>3158</v>
      </c>
      <c r="D1353" s="20" t="s">
        <v>2919</v>
      </c>
      <c r="E1353" s="20" t="s">
        <v>11</v>
      </c>
      <c r="F1353" s="21" t="s">
        <v>3156</v>
      </c>
      <c r="G1353" s="21" t="s">
        <v>3159</v>
      </c>
      <c r="H1353" s="23" t="s">
        <v>52</v>
      </c>
    </row>
    <row r="1354" spans="1:8">
      <c r="A1354" s="18">
        <v>1351</v>
      </c>
      <c r="B1354" s="19">
        <v>20180733</v>
      </c>
      <c r="C1354" s="20" t="s">
        <v>3160</v>
      </c>
      <c r="D1354" s="20" t="s">
        <v>2919</v>
      </c>
      <c r="E1354" s="20" t="s">
        <v>11</v>
      </c>
      <c r="F1354" s="21" t="s">
        <v>3156</v>
      </c>
      <c r="G1354" s="21" t="s">
        <v>3161</v>
      </c>
      <c r="H1354" s="23" t="s">
        <v>52</v>
      </c>
    </row>
    <row r="1355" spans="1:8">
      <c r="A1355" s="18">
        <v>1352</v>
      </c>
      <c r="B1355" s="19">
        <v>20180734.9</v>
      </c>
      <c r="C1355" s="20" t="s">
        <v>3162</v>
      </c>
      <c r="D1355" s="20" t="s">
        <v>2919</v>
      </c>
      <c r="E1355" s="20" t="s">
        <v>11</v>
      </c>
      <c r="F1355" s="21" t="s">
        <v>3156</v>
      </c>
      <c r="G1355" s="21" t="s">
        <v>3163</v>
      </c>
      <c r="H1355" s="23" t="s">
        <v>52</v>
      </c>
    </row>
    <row r="1356" spans="1:8">
      <c r="A1356" s="18">
        <v>1353</v>
      </c>
      <c r="B1356" s="19">
        <v>20180890.9</v>
      </c>
      <c r="C1356" s="20" t="s">
        <v>3164</v>
      </c>
      <c r="D1356" s="20" t="s">
        <v>2919</v>
      </c>
      <c r="E1356" s="20" t="s">
        <v>11</v>
      </c>
      <c r="F1356" s="21" t="s">
        <v>3165</v>
      </c>
      <c r="G1356" s="21" t="s">
        <v>3166</v>
      </c>
      <c r="H1356" s="23" t="s">
        <v>52</v>
      </c>
    </row>
    <row r="1357" spans="1:8">
      <c r="A1357" s="18">
        <v>1354</v>
      </c>
      <c r="B1357" s="19">
        <v>20180945.4</v>
      </c>
      <c r="C1357" s="20" t="s">
        <v>3167</v>
      </c>
      <c r="D1357" s="20" t="s">
        <v>2919</v>
      </c>
      <c r="E1357" s="20" t="s">
        <v>11</v>
      </c>
      <c r="F1357" s="21" t="s">
        <v>3168</v>
      </c>
      <c r="G1357" s="21" t="s">
        <v>3169</v>
      </c>
      <c r="H1357" s="18" t="s">
        <v>62</v>
      </c>
    </row>
    <row r="1358" spans="1:8">
      <c r="A1358" s="18">
        <v>1355</v>
      </c>
      <c r="B1358" s="19">
        <v>20181248.6</v>
      </c>
      <c r="C1358" s="20" t="s">
        <v>3170</v>
      </c>
      <c r="D1358" s="20" t="s">
        <v>2919</v>
      </c>
      <c r="E1358" s="20" t="s">
        <v>11</v>
      </c>
      <c r="F1358" s="21" t="s">
        <v>3171</v>
      </c>
      <c r="G1358" s="21" t="s">
        <v>3172</v>
      </c>
      <c r="H1358" s="23" t="s">
        <v>52</v>
      </c>
    </row>
    <row r="1359" spans="1:8">
      <c r="A1359" s="18">
        <v>1356</v>
      </c>
      <c r="B1359" s="19">
        <v>20181374.2</v>
      </c>
      <c r="C1359" s="20" t="s">
        <v>3173</v>
      </c>
      <c r="D1359" s="20" t="s">
        <v>2919</v>
      </c>
      <c r="E1359" s="20" t="s">
        <v>11</v>
      </c>
      <c r="F1359" s="21" t="s">
        <v>470</v>
      </c>
      <c r="G1359" s="21" t="s">
        <v>3174</v>
      </c>
      <c r="H1359" s="18" t="s">
        <v>14</v>
      </c>
    </row>
    <row r="1360" spans="1:8">
      <c r="A1360" s="18">
        <v>1357</v>
      </c>
      <c r="B1360" s="19">
        <v>20181418</v>
      </c>
      <c r="C1360" s="20" t="s">
        <v>3175</v>
      </c>
      <c r="D1360" s="20" t="s">
        <v>2919</v>
      </c>
      <c r="E1360" s="20" t="s">
        <v>11</v>
      </c>
      <c r="F1360" s="21" t="s">
        <v>3176</v>
      </c>
      <c r="G1360" s="21" t="s">
        <v>3177</v>
      </c>
      <c r="H1360" s="23" t="s">
        <v>52</v>
      </c>
    </row>
    <row r="1361" spans="1:8">
      <c r="A1361" s="18">
        <v>1358</v>
      </c>
      <c r="B1361" s="35">
        <v>20181425.1</v>
      </c>
      <c r="C1361" s="20" t="s">
        <v>3178</v>
      </c>
      <c r="D1361" s="20" t="s">
        <v>2919</v>
      </c>
      <c r="E1361" s="20" t="s">
        <v>11</v>
      </c>
      <c r="F1361" s="21" t="s">
        <v>3179</v>
      </c>
      <c r="G1361" s="21" t="s">
        <v>3180</v>
      </c>
      <c r="H1361" s="23" t="s">
        <v>52</v>
      </c>
    </row>
    <row r="1362" spans="1:8">
      <c r="A1362" s="18">
        <v>1359</v>
      </c>
      <c r="B1362" s="19">
        <v>20181536.7</v>
      </c>
      <c r="C1362" s="20" t="s">
        <v>3181</v>
      </c>
      <c r="D1362" s="20" t="s">
        <v>2919</v>
      </c>
      <c r="E1362" s="20" t="s">
        <v>11</v>
      </c>
      <c r="F1362" s="21" t="s">
        <v>3182</v>
      </c>
      <c r="G1362" s="21" t="s">
        <v>3183</v>
      </c>
      <c r="H1362" s="23" t="s">
        <v>52</v>
      </c>
    </row>
    <row r="1363" spans="1:8">
      <c r="A1363" s="18">
        <v>1360</v>
      </c>
      <c r="B1363" s="19">
        <v>20181537.6</v>
      </c>
      <c r="C1363" s="20" t="s">
        <v>3184</v>
      </c>
      <c r="D1363" s="20" t="s">
        <v>2919</v>
      </c>
      <c r="E1363" s="20" t="s">
        <v>11</v>
      </c>
      <c r="F1363" s="21" t="s">
        <v>3182</v>
      </c>
      <c r="G1363" s="21" t="s">
        <v>3185</v>
      </c>
      <c r="H1363" s="18" t="s">
        <v>14</v>
      </c>
    </row>
    <row r="1364" spans="1:8">
      <c r="A1364" s="18">
        <v>1361</v>
      </c>
      <c r="B1364" s="19">
        <v>20181785.5</v>
      </c>
      <c r="C1364" s="20" t="s">
        <v>3186</v>
      </c>
      <c r="D1364" s="20" t="s">
        <v>2919</v>
      </c>
      <c r="E1364" s="20" t="s">
        <v>11</v>
      </c>
      <c r="F1364" s="21" t="s">
        <v>3187</v>
      </c>
      <c r="G1364" s="21" t="s">
        <v>3188</v>
      </c>
      <c r="H1364" s="18" t="s">
        <v>14</v>
      </c>
    </row>
    <row r="1365" spans="1:8">
      <c r="A1365" s="18">
        <v>1362</v>
      </c>
      <c r="B1365" s="19">
        <v>20181975.5</v>
      </c>
      <c r="C1365" s="20" t="s">
        <v>3189</v>
      </c>
      <c r="D1365" s="20" t="s">
        <v>2919</v>
      </c>
      <c r="E1365" s="20" t="s">
        <v>11</v>
      </c>
      <c r="F1365" s="21" t="s">
        <v>3190</v>
      </c>
      <c r="G1365" s="21" t="s">
        <v>3191</v>
      </c>
      <c r="H1365" s="23" t="s">
        <v>52</v>
      </c>
    </row>
    <row r="1366" spans="1:8">
      <c r="A1366" s="18">
        <v>1363</v>
      </c>
      <c r="B1366" s="19">
        <v>20181977.3</v>
      </c>
      <c r="C1366" s="20" t="s">
        <v>3192</v>
      </c>
      <c r="D1366" s="20" t="s">
        <v>2919</v>
      </c>
      <c r="E1366" s="20" t="s">
        <v>11</v>
      </c>
      <c r="F1366" s="21" t="s">
        <v>3193</v>
      </c>
      <c r="G1366" s="21" t="s">
        <v>3194</v>
      </c>
      <c r="H1366" s="23" t="s">
        <v>52</v>
      </c>
    </row>
    <row r="1367" spans="1:8">
      <c r="A1367" s="18">
        <v>1364</v>
      </c>
      <c r="B1367" s="19">
        <v>20182042.2</v>
      </c>
      <c r="C1367" s="20" t="s">
        <v>3195</v>
      </c>
      <c r="D1367" s="20" t="s">
        <v>2919</v>
      </c>
      <c r="E1367" s="20" t="s">
        <v>11</v>
      </c>
      <c r="F1367" s="21" t="s">
        <v>736</v>
      </c>
      <c r="G1367" s="21" t="s">
        <v>3196</v>
      </c>
      <c r="H1367" s="18" t="s">
        <v>62</v>
      </c>
    </row>
    <row r="1368" spans="1:8">
      <c r="A1368" s="18">
        <v>1365</v>
      </c>
      <c r="B1368" s="19">
        <v>20182043.1</v>
      </c>
      <c r="C1368" s="20" t="s">
        <v>3197</v>
      </c>
      <c r="D1368" s="20" t="s">
        <v>2919</v>
      </c>
      <c r="E1368" s="20" t="s">
        <v>11</v>
      </c>
      <c r="F1368" s="21" t="s">
        <v>3198</v>
      </c>
      <c r="G1368" s="21" t="s">
        <v>3199</v>
      </c>
      <c r="H1368" s="18" t="s">
        <v>62</v>
      </c>
    </row>
    <row r="1369" spans="1:8">
      <c r="A1369" s="18">
        <v>1366</v>
      </c>
      <c r="B1369" s="19">
        <v>20182148.5</v>
      </c>
      <c r="C1369" s="20" t="s">
        <v>3200</v>
      </c>
      <c r="D1369" s="20" t="s">
        <v>2919</v>
      </c>
      <c r="E1369" s="20" t="s">
        <v>11</v>
      </c>
      <c r="F1369" s="21" t="s">
        <v>3201</v>
      </c>
      <c r="G1369" s="21" t="s">
        <v>3202</v>
      </c>
      <c r="H1369" s="18" t="s">
        <v>14</v>
      </c>
    </row>
    <row r="1370" spans="1:8">
      <c r="A1370" s="18">
        <v>1367</v>
      </c>
      <c r="B1370" s="19">
        <v>20182226</v>
      </c>
      <c r="C1370" s="20" t="s">
        <v>3203</v>
      </c>
      <c r="D1370" s="20" t="s">
        <v>2919</v>
      </c>
      <c r="E1370" s="20" t="s">
        <v>11</v>
      </c>
      <c r="F1370" s="21" t="s">
        <v>2141</v>
      </c>
      <c r="G1370" s="21" t="s">
        <v>3204</v>
      </c>
      <c r="H1370" s="20" t="s">
        <v>62</v>
      </c>
    </row>
    <row r="1371" spans="1:8">
      <c r="A1371" s="18">
        <v>1368</v>
      </c>
      <c r="B1371" s="19">
        <v>20182374</v>
      </c>
      <c r="C1371" s="20" t="s">
        <v>3205</v>
      </c>
      <c r="D1371" s="20" t="s">
        <v>2919</v>
      </c>
      <c r="E1371" s="20" t="s">
        <v>11</v>
      </c>
      <c r="F1371" s="21" t="s">
        <v>1993</v>
      </c>
      <c r="G1371" s="21" t="s">
        <v>3206</v>
      </c>
      <c r="H1371" s="18" t="s">
        <v>62</v>
      </c>
    </row>
    <row r="1372" spans="1:8">
      <c r="A1372" s="18">
        <v>1369</v>
      </c>
      <c r="B1372" s="19">
        <v>20182376.8</v>
      </c>
      <c r="C1372" s="20" t="s">
        <v>3207</v>
      </c>
      <c r="D1372" s="20" t="s">
        <v>2919</v>
      </c>
      <c r="E1372" s="20" t="s">
        <v>11</v>
      </c>
      <c r="F1372" s="21" t="s">
        <v>1993</v>
      </c>
      <c r="G1372" s="21" t="s">
        <v>3208</v>
      </c>
      <c r="H1372" s="18" t="s">
        <v>62</v>
      </c>
    </row>
    <row r="1373" spans="1:8">
      <c r="A1373" s="18">
        <v>1370</v>
      </c>
      <c r="B1373" s="19">
        <v>20182501.6</v>
      </c>
      <c r="C1373" s="20" t="s">
        <v>3209</v>
      </c>
      <c r="D1373" s="20" t="s">
        <v>2919</v>
      </c>
      <c r="E1373" s="20" t="s">
        <v>11</v>
      </c>
      <c r="F1373" s="21" t="s">
        <v>3210</v>
      </c>
      <c r="G1373" s="21" t="s">
        <v>3211</v>
      </c>
      <c r="H1373" s="18" t="s">
        <v>14</v>
      </c>
    </row>
    <row r="1374" spans="1:8">
      <c r="A1374" s="18">
        <v>1371</v>
      </c>
      <c r="B1374" s="19">
        <v>20182628.4</v>
      </c>
      <c r="C1374" s="20" t="s">
        <v>3212</v>
      </c>
      <c r="D1374" s="20" t="s">
        <v>2919</v>
      </c>
      <c r="E1374" s="20" t="s">
        <v>11</v>
      </c>
      <c r="F1374" s="21" t="s">
        <v>983</v>
      </c>
      <c r="G1374" s="21" t="s">
        <v>3213</v>
      </c>
      <c r="H1374" s="18" t="s">
        <v>62</v>
      </c>
    </row>
    <row r="1375" spans="1:8">
      <c r="A1375" s="18">
        <v>1372</v>
      </c>
      <c r="B1375" s="19">
        <v>20182629.3</v>
      </c>
      <c r="C1375" s="20" t="s">
        <v>3214</v>
      </c>
      <c r="D1375" s="20" t="s">
        <v>2919</v>
      </c>
      <c r="E1375" s="20" t="s">
        <v>11</v>
      </c>
      <c r="F1375" s="21" t="s">
        <v>983</v>
      </c>
      <c r="G1375" s="21" t="s">
        <v>3213</v>
      </c>
      <c r="H1375" s="18" t="s">
        <v>62</v>
      </c>
    </row>
    <row r="1376" spans="1:8">
      <c r="A1376" s="18">
        <v>1373</v>
      </c>
      <c r="B1376" s="19">
        <v>20182630</v>
      </c>
      <c r="C1376" s="20" t="s">
        <v>3215</v>
      </c>
      <c r="D1376" s="20" t="s">
        <v>2919</v>
      </c>
      <c r="E1376" s="20" t="s">
        <v>11</v>
      </c>
      <c r="F1376" s="21" t="s">
        <v>983</v>
      </c>
      <c r="G1376" s="21" t="s">
        <v>3216</v>
      </c>
      <c r="H1376" s="18" t="s">
        <v>62</v>
      </c>
    </row>
    <row r="1377" ht="26.4" spans="1:8">
      <c r="A1377" s="18">
        <v>1374</v>
      </c>
      <c r="B1377" s="19">
        <v>20182631.9</v>
      </c>
      <c r="C1377" s="20" t="s">
        <v>3217</v>
      </c>
      <c r="D1377" s="20" t="s">
        <v>2919</v>
      </c>
      <c r="E1377" s="20" t="s">
        <v>11</v>
      </c>
      <c r="F1377" s="21" t="s">
        <v>983</v>
      </c>
      <c r="G1377" s="21" t="s">
        <v>3218</v>
      </c>
      <c r="H1377" s="18" t="s">
        <v>62</v>
      </c>
    </row>
    <row r="1378" ht="26.4" spans="1:8">
      <c r="A1378" s="18">
        <v>1375</v>
      </c>
      <c r="B1378" s="19">
        <v>20182633.7</v>
      </c>
      <c r="C1378" s="20" t="s">
        <v>3219</v>
      </c>
      <c r="D1378" s="20" t="s">
        <v>2919</v>
      </c>
      <c r="E1378" s="20" t="s">
        <v>11</v>
      </c>
      <c r="F1378" s="21" t="s">
        <v>983</v>
      </c>
      <c r="G1378" s="21" t="s">
        <v>3220</v>
      </c>
      <c r="H1378" s="18" t="s">
        <v>62</v>
      </c>
    </row>
    <row r="1379" ht="25.2" spans="1:8">
      <c r="A1379" s="18">
        <v>1376</v>
      </c>
      <c r="B1379" s="19">
        <v>20182634.6</v>
      </c>
      <c r="C1379" s="20" t="s">
        <v>3221</v>
      </c>
      <c r="D1379" s="20" t="s">
        <v>2919</v>
      </c>
      <c r="E1379" s="20" t="s">
        <v>11</v>
      </c>
      <c r="F1379" s="21" t="s">
        <v>3222</v>
      </c>
      <c r="G1379" s="21" t="s">
        <v>3223</v>
      </c>
      <c r="H1379" s="18" t="s">
        <v>62</v>
      </c>
    </row>
    <row r="1380" ht="25.2" spans="1:8">
      <c r="A1380" s="18">
        <v>1377</v>
      </c>
      <c r="B1380" s="19">
        <v>20182635.5</v>
      </c>
      <c r="C1380" s="20" t="s">
        <v>3224</v>
      </c>
      <c r="D1380" s="20" t="s">
        <v>2919</v>
      </c>
      <c r="E1380" s="20" t="s">
        <v>11</v>
      </c>
      <c r="F1380" s="21" t="s">
        <v>3222</v>
      </c>
      <c r="G1380" s="21" t="s">
        <v>3225</v>
      </c>
      <c r="H1380" s="18" t="s">
        <v>62</v>
      </c>
    </row>
    <row r="1381" ht="26.4" spans="1:8">
      <c r="A1381" s="18">
        <v>1378</v>
      </c>
      <c r="B1381" s="19">
        <v>20182637.3</v>
      </c>
      <c r="C1381" s="20" t="s">
        <v>3226</v>
      </c>
      <c r="D1381" s="20" t="s">
        <v>2919</v>
      </c>
      <c r="E1381" s="20" t="s">
        <v>11</v>
      </c>
      <c r="F1381" s="21" t="s">
        <v>983</v>
      </c>
      <c r="G1381" s="21" t="s">
        <v>3227</v>
      </c>
      <c r="H1381" s="18" t="s">
        <v>62</v>
      </c>
    </row>
    <row r="1382" ht="26.4" spans="1:8">
      <c r="A1382" s="18">
        <v>1379</v>
      </c>
      <c r="B1382" s="27">
        <v>20182638.2</v>
      </c>
      <c r="C1382" s="20" t="s">
        <v>3228</v>
      </c>
      <c r="D1382" s="20" t="s">
        <v>2919</v>
      </c>
      <c r="E1382" s="20" t="s">
        <v>11</v>
      </c>
      <c r="F1382" s="21" t="s">
        <v>385</v>
      </c>
      <c r="G1382" s="21" t="s">
        <v>3229</v>
      </c>
      <c r="H1382" s="18" t="s">
        <v>14</v>
      </c>
    </row>
    <row r="1383" spans="1:8">
      <c r="A1383" s="18">
        <v>1380</v>
      </c>
      <c r="B1383" s="27">
        <v>20182710.3</v>
      </c>
      <c r="C1383" s="20" t="s">
        <v>3230</v>
      </c>
      <c r="D1383" s="20" t="s">
        <v>2919</v>
      </c>
      <c r="E1383" s="20" t="s">
        <v>11</v>
      </c>
      <c r="F1383" s="21" t="s">
        <v>228</v>
      </c>
      <c r="G1383" s="21" t="s">
        <v>3231</v>
      </c>
      <c r="H1383" s="18" t="s">
        <v>62</v>
      </c>
    </row>
    <row r="1384" spans="1:8">
      <c r="A1384" s="18">
        <v>1381</v>
      </c>
      <c r="B1384" s="27">
        <v>20182759.5</v>
      </c>
      <c r="C1384" s="20" t="s">
        <v>3232</v>
      </c>
      <c r="D1384" s="20" t="s">
        <v>2919</v>
      </c>
      <c r="E1384" s="20" t="s">
        <v>11</v>
      </c>
      <c r="F1384" s="21" t="s">
        <v>3233</v>
      </c>
      <c r="G1384" s="21" t="s">
        <v>3234</v>
      </c>
      <c r="H1384" s="18" t="s">
        <v>62</v>
      </c>
    </row>
    <row r="1385" spans="1:8">
      <c r="A1385" s="18">
        <v>1382</v>
      </c>
      <c r="B1385" s="27">
        <v>20182904.9</v>
      </c>
      <c r="C1385" s="20" t="s">
        <v>3235</v>
      </c>
      <c r="D1385" s="20" t="s">
        <v>2919</v>
      </c>
      <c r="E1385" s="20" t="s">
        <v>11</v>
      </c>
      <c r="F1385" s="21" t="s">
        <v>3236</v>
      </c>
      <c r="G1385" s="21" t="s">
        <v>3237</v>
      </c>
      <c r="H1385" s="18" t="s">
        <v>62</v>
      </c>
    </row>
    <row r="1386" spans="1:8">
      <c r="A1386" s="18">
        <v>1383</v>
      </c>
      <c r="B1386" s="27">
        <v>20183007.3</v>
      </c>
      <c r="C1386" s="20" t="s">
        <v>3238</v>
      </c>
      <c r="D1386" s="20" t="s">
        <v>2919</v>
      </c>
      <c r="E1386" s="20" t="s">
        <v>11</v>
      </c>
      <c r="F1386" s="21" t="s">
        <v>1669</v>
      </c>
      <c r="G1386" s="21" t="s">
        <v>3239</v>
      </c>
      <c r="H1386" s="18" t="s">
        <v>62</v>
      </c>
    </row>
    <row r="1387" spans="1:8">
      <c r="A1387" s="18">
        <v>1384</v>
      </c>
      <c r="B1387" s="27">
        <v>20183009.1</v>
      </c>
      <c r="C1387" s="20" t="s">
        <v>3240</v>
      </c>
      <c r="D1387" s="20" t="s">
        <v>2919</v>
      </c>
      <c r="E1387" s="20" t="s">
        <v>11</v>
      </c>
      <c r="F1387" s="21" t="s">
        <v>3241</v>
      </c>
      <c r="G1387" s="21" t="s">
        <v>3242</v>
      </c>
      <c r="H1387" s="18" t="s">
        <v>62</v>
      </c>
    </row>
    <row r="1388" spans="1:8">
      <c r="A1388" s="18">
        <v>1385</v>
      </c>
      <c r="B1388" s="27">
        <v>20183143.8</v>
      </c>
      <c r="C1388" s="20" t="s">
        <v>3243</v>
      </c>
      <c r="D1388" s="20" t="s">
        <v>2919</v>
      </c>
      <c r="E1388" s="20" t="s">
        <v>11</v>
      </c>
      <c r="F1388" s="21" t="s">
        <v>3244</v>
      </c>
      <c r="G1388" s="21" t="s">
        <v>3245</v>
      </c>
      <c r="H1388" s="20" t="s">
        <v>62</v>
      </c>
    </row>
    <row r="1389" ht="26.4" spans="1:8">
      <c r="A1389" s="18">
        <v>1386</v>
      </c>
      <c r="B1389" s="27">
        <v>20183596</v>
      </c>
      <c r="C1389" s="20" t="s">
        <v>3246</v>
      </c>
      <c r="D1389" s="20" t="s">
        <v>2919</v>
      </c>
      <c r="E1389" s="20" t="s">
        <v>11</v>
      </c>
      <c r="F1389" s="21" t="s">
        <v>3247</v>
      </c>
      <c r="G1389" s="21" t="s">
        <v>3248</v>
      </c>
      <c r="H1389" s="18" t="s">
        <v>62</v>
      </c>
    </row>
    <row r="1390" spans="1:8">
      <c r="A1390" s="18">
        <v>1387</v>
      </c>
      <c r="B1390" s="27">
        <v>20183950</v>
      </c>
      <c r="C1390" s="20" t="s">
        <v>3249</v>
      </c>
      <c r="D1390" s="20" t="s">
        <v>2919</v>
      </c>
      <c r="E1390" s="20" t="s">
        <v>11</v>
      </c>
      <c r="F1390" s="21" t="s">
        <v>928</v>
      </c>
      <c r="G1390" s="21" t="s">
        <v>3250</v>
      </c>
      <c r="H1390" s="18" t="s">
        <v>62</v>
      </c>
    </row>
    <row r="1391" spans="1:8">
      <c r="A1391" s="18">
        <v>1388</v>
      </c>
      <c r="B1391" s="27">
        <v>20184104.3</v>
      </c>
      <c r="C1391" s="20" t="s">
        <v>3251</v>
      </c>
      <c r="D1391" s="20" t="s">
        <v>2919</v>
      </c>
      <c r="E1391" s="20" t="s">
        <v>11</v>
      </c>
      <c r="F1391" s="21" t="s">
        <v>3095</v>
      </c>
      <c r="G1391" s="21" t="s">
        <v>3252</v>
      </c>
      <c r="H1391" s="18" t="s">
        <v>14</v>
      </c>
    </row>
    <row r="1392" spans="1:8">
      <c r="A1392" s="18">
        <v>1389</v>
      </c>
      <c r="B1392" s="27">
        <v>20184105.2</v>
      </c>
      <c r="C1392" s="20" t="s">
        <v>3253</v>
      </c>
      <c r="D1392" s="20" t="s">
        <v>2919</v>
      </c>
      <c r="E1392" s="20" t="s">
        <v>11</v>
      </c>
      <c r="F1392" s="21" t="s">
        <v>3254</v>
      </c>
      <c r="G1392" s="21" t="s">
        <v>3255</v>
      </c>
      <c r="H1392" s="18" t="s">
        <v>14</v>
      </c>
    </row>
    <row r="1393" ht="25.2" spans="1:8">
      <c r="A1393" s="18">
        <v>1390</v>
      </c>
      <c r="B1393" s="27">
        <v>20184182.8</v>
      </c>
      <c r="C1393" s="20" t="s">
        <v>3256</v>
      </c>
      <c r="D1393" s="20" t="s">
        <v>2919</v>
      </c>
      <c r="E1393" s="20" t="s">
        <v>11</v>
      </c>
      <c r="F1393" s="21" t="s">
        <v>3257</v>
      </c>
      <c r="G1393" s="21" t="s">
        <v>3258</v>
      </c>
      <c r="H1393" s="18" t="s">
        <v>62</v>
      </c>
    </row>
    <row r="1394" spans="1:8">
      <c r="A1394" s="18">
        <v>1391</v>
      </c>
      <c r="B1394" s="27">
        <v>20184528.1</v>
      </c>
      <c r="C1394" s="20" t="s">
        <v>3259</v>
      </c>
      <c r="D1394" s="20" t="s">
        <v>2919</v>
      </c>
      <c r="E1394" s="20" t="s">
        <v>11</v>
      </c>
      <c r="F1394" s="21" t="s">
        <v>736</v>
      </c>
      <c r="G1394" s="21" t="s">
        <v>3260</v>
      </c>
      <c r="H1394" s="18" t="s">
        <v>62</v>
      </c>
    </row>
    <row r="1395" spans="1:8">
      <c r="A1395" s="18">
        <v>1392</v>
      </c>
      <c r="B1395" s="27">
        <v>20184671.6</v>
      </c>
      <c r="C1395" s="20" t="s">
        <v>3261</v>
      </c>
      <c r="D1395" s="20" t="s">
        <v>2919</v>
      </c>
      <c r="E1395" s="20" t="s">
        <v>11</v>
      </c>
      <c r="F1395" s="21" t="s">
        <v>3262</v>
      </c>
      <c r="G1395" s="21" t="s">
        <v>3263</v>
      </c>
      <c r="H1395" s="18" t="s">
        <v>62</v>
      </c>
    </row>
    <row r="1396" spans="1:8">
      <c r="A1396" s="18">
        <v>1393</v>
      </c>
      <c r="B1396" s="28">
        <v>20191000592</v>
      </c>
      <c r="C1396" s="20" t="s">
        <v>3264</v>
      </c>
      <c r="D1396" s="20" t="s">
        <v>2919</v>
      </c>
      <c r="E1396" s="18" t="s">
        <v>11</v>
      </c>
      <c r="F1396" s="21" t="s">
        <v>3265</v>
      </c>
      <c r="G1396" s="21" t="s">
        <v>3266</v>
      </c>
      <c r="H1396" s="29" t="s">
        <v>62</v>
      </c>
    </row>
    <row r="1397" ht="25.2" spans="1:8">
      <c r="A1397" s="18">
        <v>1394</v>
      </c>
      <c r="B1397" s="28">
        <v>20191000783</v>
      </c>
      <c r="C1397" s="20" t="s">
        <v>3267</v>
      </c>
      <c r="D1397" s="20" t="s">
        <v>2919</v>
      </c>
      <c r="E1397" s="18" t="s">
        <v>11</v>
      </c>
      <c r="F1397" s="21" t="s">
        <v>3268</v>
      </c>
      <c r="G1397" s="21" t="s">
        <v>3269</v>
      </c>
      <c r="H1397" s="29" t="s">
        <v>62</v>
      </c>
    </row>
    <row r="1398" spans="1:8">
      <c r="A1398" s="18">
        <v>1395</v>
      </c>
      <c r="B1398" s="28">
        <v>20191002242</v>
      </c>
      <c r="C1398" s="20" t="s">
        <v>3270</v>
      </c>
      <c r="D1398" s="20" t="s">
        <v>2919</v>
      </c>
      <c r="E1398" s="18" t="s">
        <v>11</v>
      </c>
      <c r="F1398" s="21" t="s">
        <v>776</v>
      </c>
      <c r="G1398" s="21" t="s">
        <v>3271</v>
      </c>
      <c r="H1398" s="29" t="s">
        <v>62</v>
      </c>
    </row>
    <row r="1399" spans="1:8">
      <c r="A1399" s="18">
        <v>1396</v>
      </c>
      <c r="B1399" s="28">
        <v>20191002453</v>
      </c>
      <c r="C1399" s="20" t="s">
        <v>3272</v>
      </c>
      <c r="D1399" s="20" t="s">
        <v>2919</v>
      </c>
      <c r="E1399" s="18" t="s">
        <v>11</v>
      </c>
      <c r="F1399" s="21" t="s">
        <v>3041</v>
      </c>
      <c r="G1399" s="21" t="s">
        <v>3273</v>
      </c>
      <c r="H1399" s="29" t="s">
        <v>62</v>
      </c>
    </row>
    <row r="1400" spans="1:8">
      <c r="A1400" s="18">
        <v>1397</v>
      </c>
      <c r="B1400" s="28">
        <v>20191003218</v>
      </c>
      <c r="C1400" s="18" t="s">
        <v>3274</v>
      </c>
      <c r="D1400" s="20" t="s">
        <v>2919</v>
      </c>
      <c r="E1400" s="18" t="s">
        <v>11</v>
      </c>
      <c r="F1400" s="21" t="s">
        <v>776</v>
      </c>
      <c r="G1400" s="21" t="s">
        <v>3275</v>
      </c>
      <c r="H1400" s="18" t="s">
        <v>62</v>
      </c>
    </row>
    <row r="1401" spans="1:8">
      <c r="A1401" s="18">
        <v>1398</v>
      </c>
      <c r="B1401" s="28">
        <v>20191003482</v>
      </c>
      <c r="C1401" s="18" t="s">
        <v>3276</v>
      </c>
      <c r="D1401" s="20" t="s">
        <v>2919</v>
      </c>
      <c r="E1401" s="18" t="s">
        <v>11</v>
      </c>
      <c r="F1401" s="21" t="s">
        <v>3277</v>
      </c>
      <c r="G1401" s="26" t="s">
        <v>3278</v>
      </c>
      <c r="H1401" s="18" t="s">
        <v>62</v>
      </c>
    </row>
    <row r="1402" spans="1:8">
      <c r="A1402" s="18">
        <v>1399</v>
      </c>
      <c r="B1402" s="28">
        <v>20191003880</v>
      </c>
      <c r="C1402" s="20" t="s">
        <v>3279</v>
      </c>
      <c r="D1402" s="20" t="s">
        <v>2919</v>
      </c>
      <c r="E1402" s="18" t="s">
        <v>11</v>
      </c>
      <c r="F1402" s="21" t="s">
        <v>2936</v>
      </c>
      <c r="G1402" s="21" t="s">
        <v>3280</v>
      </c>
      <c r="H1402" s="29" t="s">
        <v>62</v>
      </c>
    </row>
    <row r="1403" spans="1:8">
      <c r="A1403" s="18">
        <v>1400</v>
      </c>
      <c r="B1403" s="28">
        <v>20191004159</v>
      </c>
      <c r="C1403" s="20" t="s">
        <v>3281</v>
      </c>
      <c r="D1403" s="20" t="s">
        <v>2919</v>
      </c>
      <c r="E1403" s="18" t="s">
        <v>11</v>
      </c>
      <c r="F1403" s="21" t="s">
        <v>3282</v>
      </c>
      <c r="G1403" s="40" t="s">
        <v>3283</v>
      </c>
      <c r="H1403" s="29" t="s">
        <v>62</v>
      </c>
    </row>
    <row r="1404" spans="1:8">
      <c r="A1404" s="18">
        <v>1401</v>
      </c>
      <c r="B1404" s="28">
        <v>20191004515</v>
      </c>
      <c r="C1404" s="20" t="s">
        <v>3284</v>
      </c>
      <c r="D1404" s="20" t="s">
        <v>2919</v>
      </c>
      <c r="E1404" s="18" t="s">
        <v>11</v>
      </c>
      <c r="F1404" s="21" t="s">
        <v>3285</v>
      </c>
      <c r="G1404" s="21" t="s">
        <v>3286</v>
      </c>
      <c r="H1404" s="29" t="s">
        <v>62</v>
      </c>
    </row>
    <row r="1405" spans="1:8">
      <c r="A1405" s="18">
        <v>1402</v>
      </c>
      <c r="B1405" s="28">
        <v>20191004841</v>
      </c>
      <c r="C1405" s="20" t="s">
        <v>3287</v>
      </c>
      <c r="D1405" s="20" t="s">
        <v>2919</v>
      </c>
      <c r="E1405" s="18" t="s">
        <v>11</v>
      </c>
      <c r="F1405" s="21" t="s">
        <v>3288</v>
      </c>
      <c r="G1405" s="21" t="s">
        <v>3289</v>
      </c>
      <c r="H1405" s="29" t="s">
        <v>62</v>
      </c>
    </row>
    <row r="1406" spans="1:8">
      <c r="A1406" s="18">
        <v>1403</v>
      </c>
      <c r="B1406" s="28">
        <v>20191005069</v>
      </c>
      <c r="C1406" s="20" t="s">
        <v>3290</v>
      </c>
      <c r="D1406" s="20" t="s">
        <v>2919</v>
      </c>
      <c r="E1406" s="18" t="s">
        <v>11</v>
      </c>
      <c r="F1406" s="21" t="s">
        <v>388</v>
      </c>
      <c r="G1406" s="21" t="s">
        <v>3291</v>
      </c>
      <c r="H1406" s="29" t="s">
        <v>62</v>
      </c>
    </row>
    <row r="1407" spans="1:8">
      <c r="A1407" s="18">
        <v>1404</v>
      </c>
      <c r="B1407" s="28">
        <v>20191005360</v>
      </c>
      <c r="C1407" s="20" t="s">
        <v>3292</v>
      </c>
      <c r="D1407" s="20" t="s">
        <v>2919</v>
      </c>
      <c r="E1407" s="18" t="s">
        <v>11</v>
      </c>
      <c r="F1407" s="21" t="s">
        <v>228</v>
      </c>
      <c r="G1407" s="21" t="s">
        <v>3293</v>
      </c>
      <c r="H1407" s="29" t="s">
        <v>62</v>
      </c>
    </row>
    <row r="1408" spans="1:8">
      <c r="A1408" s="18">
        <v>1405</v>
      </c>
      <c r="B1408" s="28">
        <v>20191005837</v>
      </c>
      <c r="C1408" s="18" t="s">
        <v>3294</v>
      </c>
      <c r="D1408" s="20" t="s">
        <v>2919</v>
      </c>
      <c r="E1408" s="18" t="s">
        <v>11</v>
      </c>
      <c r="F1408" s="21" t="s">
        <v>3295</v>
      </c>
      <c r="G1408" s="26" t="s">
        <v>3296</v>
      </c>
      <c r="H1408" s="18" t="s">
        <v>62</v>
      </c>
    </row>
    <row r="1409" spans="1:8">
      <c r="A1409" s="18">
        <v>1406</v>
      </c>
      <c r="B1409" s="28">
        <v>20191005870</v>
      </c>
      <c r="C1409" s="20" t="s">
        <v>3297</v>
      </c>
      <c r="D1409" s="20" t="s">
        <v>2919</v>
      </c>
      <c r="E1409" s="18" t="s">
        <v>11</v>
      </c>
      <c r="F1409" s="21" t="s">
        <v>3298</v>
      </c>
      <c r="G1409" s="21" t="s">
        <v>3299</v>
      </c>
      <c r="H1409" s="29" t="s">
        <v>62</v>
      </c>
    </row>
    <row r="1410" spans="1:8">
      <c r="A1410" s="18">
        <v>1407</v>
      </c>
      <c r="B1410" s="28">
        <v>20191006113</v>
      </c>
      <c r="C1410" s="18" t="s">
        <v>3300</v>
      </c>
      <c r="D1410" s="20" t="s">
        <v>2919</v>
      </c>
      <c r="E1410" s="18" t="s">
        <v>11</v>
      </c>
      <c r="F1410" s="21" t="s">
        <v>3295</v>
      </c>
      <c r="G1410" s="26" t="s">
        <v>3301</v>
      </c>
      <c r="H1410" s="18" t="s">
        <v>62</v>
      </c>
    </row>
    <row r="1411" spans="1:8">
      <c r="A1411" s="18">
        <v>1408</v>
      </c>
      <c r="B1411" s="32">
        <v>20191006114</v>
      </c>
      <c r="C1411" s="18" t="s">
        <v>3302</v>
      </c>
      <c r="D1411" s="20" t="s">
        <v>2919</v>
      </c>
      <c r="E1411" s="18" t="s">
        <v>11</v>
      </c>
      <c r="F1411" s="21" t="s">
        <v>3295</v>
      </c>
      <c r="G1411" s="26" t="s">
        <v>3303</v>
      </c>
      <c r="H1411" s="18" t="s">
        <v>62</v>
      </c>
    </row>
    <row r="1412" spans="1:8">
      <c r="A1412" s="18">
        <v>1409</v>
      </c>
      <c r="B1412" s="32">
        <v>20191006269</v>
      </c>
      <c r="C1412" s="20" t="s">
        <v>3304</v>
      </c>
      <c r="D1412" s="20" t="s">
        <v>2919</v>
      </c>
      <c r="E1412" s="18" t="s">
        <v>11</v>
      </c>
      <c r="F1412" s="21" t="s">
        <v>2936</v>
      </c>
      <c r="G1412" s="21" t="s">
        <v>3305</v>
      </c>
      <c r="H1412" s="29" t="s">
        <v>62</v>
      </c>
    </row>
    <row r="1413" spans="1:8">
      <c r="A1413" s="18">
        <v>1410</v>
      </c>
      <c r="B1413" s="32">
        <v>20191006430</v>
      </c>
      <c r="C1413" s="18" t="s">
        <v>3306</v>
      </c>
      <c r="D1413" s="20" t="s">
        <v>2919</v>
      </c>
      <c r="E1413" s="18" t="s">
        <v>11</v>
      </c>
      <c r="F1413" s="21" t="s">
        <v>3241</v>
      </c>
      <c r="G1413" s="26" t="s">
        <v>3307</v>
      </c>
      <c r="H1413" s="18" t="s">
        <v>62</v>
      </c>
    </row>
    <row r="1414" spans="1:8">
      <c r="A1414" s="18">
        <v>1411</v>
      </c>
      <c r="B1414" s="32">
        <v>20191006443</v>
      </c>
      <c r="C1414" s="20" t="s">
        <v>3308</v>
      </c>
      <c r="D1414" s="20" t="s">
        <v>2919</v>
      </c>
      <c r="E1414" s="18" t="s">
        <v>11</v>
      </c>
      <c r="F1414" s="21" t="s">
        <v>3298</v>
      </c>
      <c r="G1414" s="21" t="s">
        <v>3309</v>
      </c>
      <c r="H1414" s="29" t="s">
        <v>62</v>
      </c>
    </row>
    <row r="1415" spans="1:8">
      <c r="A1415" s="18">
        <v>1412</v>
      </c>
      <c r="B1415" s="32">
        <v>20191006881</v>
      </c>
      <c r="C1415" s="20" t="s">
        <v>3310</v>
      </c>
      <c r="D1415" s="20" t="s">
        <v>2919</v>
      </c>
      <c r="E1415" s="18" t="s">
        <v>11</v>
      </c>
      <c r="F1415" s="21" t="s">
        <v>2920</v>
      </c>
      <c r="G1415" s="21" t="s">
        <v>3311</v>
      </c>
      <c r="H1415" s="29" t="s">
        <v>62</v>
      </c>
    </row>
    <row r="1416" spans="1:8">
      <c r="A1416" s="18">
        <v>1413</v>
      </c>
      <c r="B1416" s="32">
        <v>20191006897</v>
      </c>
      <c r="C1416" s="20" t="s">
        <v>3312</v>
      </c>
      <c r="D1416" s="20" t="s">
        <v>2919</v>
      </c>
      <c r="E1416" s="18" t="s">
        <v>11</v>
      </c>
      <c r="F1416" s="21" t="s">
        <v>3313</v>
      </c>
      <c r="G1416" s="21" t="s">
        <v>3314</v>
      </c>
      <c r="H1416" s="29" t="s">
        <v>62</v>
      </c>
    </row>
    <row r="1417" spans="1:8">
      <c r="A1417" s="18">
        <v>1414</v>
      </c>
      <c r="B1417" s="32">
        <v>20191006899</v>
      </c>
      <c r="C1417" s="20" t="s">
        <v>3315</v>
      </c>
      <c r="D1417" s="20" t="s">
        <v>2919</v>
      </c>
      <c r="E1417" s="18" t="s">
        <v>11</v>
      </c>
      <c r="F1417" s="21" t="s">
        <v>3313</v>
      </c>
      <c r="G1417" s="21" t="s">
        <v>3316</v>
      </c>
      <c r="H1417" s="29" t="s">
        <v>62</v>
      </c>
    </row>
    <row r="1418" spans="1:8">
      <c r="A1418" s="18">
        <v>1415</v>
      </c>
      <c r="B1418" s="32">
        <v>20191006901</v>
      </c>
      <c r="C1418" s="20" t="s">
        <v>3317</v>
      </c>
      <c r="D1418" s="20" t="s">
        <v>2919</v>
      </c>
      <c r="E1418" s="18" t="s">
        <v>11</v>
      </c>
      <c r="F1418" s="21" t="s">
        <v>3313</v>
      </c>
      <c r="G1418" s="21" t="s">
        <v>3318</v>
      </c>
      <c r="H1418" s="29" t="s">
        <v>62</v>
      </c>
    </row>
    <row r="1419" spans="1:8">
      <c r="A1419" s="18">
        <v>1416</v>
      </c>
      <c r="B1419" s="32">
        <v>20201000097</v>
      </c>
      <c r="C1419" s="18" t="s">
        <v>3319</v>
      </c>
      <c r="D1419" s="20" t="s">
        <v>2919</v>
      </c>
      <c r="E1419" s="18" t="s">
        <v>11</v>
      </c>
      <c r="F1419" s="21" t="s">
        <v>1669</v>
      </c>
      <c r="G1419" s="21" t="s">
        <v>3320</v>
      </c>
      <c r="H1419" s="18" t="s">
        <v>62</v>
      </c>
    </row>
    <row r="1420" spans="1:8">
      <c r="A1420" s="18">
        <v>1417</v>
      </c>
      <c r="B1420" s="32">
        <v>20201000210</v>
      </c>
      <c r="C1420" s="18" t="s">
        <v>3321</v>
      </c>
      <c r="D1420" s="20" t="s">
        <v>2919</v>
      </c>
      <c r="E1420" s="18" t="s">
        <v>11</v>
      </c>
      <c r="F1420" s="21" t="s">
        <v>1669</v>
      </c>
      <c r="G1420" s="26" t="s">
        <v>3322</v>
      </c>
      <c r="H1420" s="18" t="s">
        <v>62</v>
      </c>
    </row>
    <row r="1421" spans="1:8">
      <c r="A1421" s="18">
        <v>1418</v>
      </c>
      <c r="B1421" s="32">
        <v>20201000302</v>
      </c>
      <c r="C1421" s="18" t="s">
        <v>3323</v>
      </c>
      <c r="D1421" s="20" t="s">
        <v>2919</v>
      </c>
      <c r="E1421" s="18" t="s">
        <v>11</v>
      </c>
      <c r="F1421" s="21" t="s">
        <v>3324</v>
      </c>
      <c r="G1421" s="26" t="s">
        <v>3325</v>
      </c>
      <c r="H1421" s="18" t="s">
        <v>62</v>
      </c>
    </row>
    <row r="1422" spans="1:8">
      <c r="A1422" s="18">
        <v>1419</v>
      </c>
      <c r="B1422" s="32">
        <v>20201000638</v>
      </c>
      <c r="C1422" s="18" t="s">
        <v>3326</v>
      </c>
      <c r="D1422" s="20" t="s">
        <v>2919</v>
      </c>
      <c r="E1422" s="18" t="s">
        <v>11</v>
      </c>
      <c r="F1422" s="21" t="s">
        <v>812</v>
      </c>
      <c r="G1422" s="21" t="s">
        <v>3327</v>
      </c>
      <c r="H1422" s="18" t="s">
        <v>62</v>
      </c>
    </row>
    <row r="1423" spans="1:8">
      <c r="A1423" s="18">
        <v>1420</v>
      </c>
      <c r="B1423" s="32">
        <v>20201000639</v>
      </c>
      <c r="C1423" s="18" t="s">
        <v>3328</v>
      </c>
      <c r="D1423" s="20" t="s">
        <v>2919</v>
      </c>
      <c r="E1423" s="18" t="s">
        <v>11</v>
      </c>
      <c r="F1423" s="21" t="s">
        <v>812</v>
      </c>
      <c r="G1423" s="21" t="s">
        <v>3329</v>
      </c>
      <c r="H1423" s="18" t="s">
        <v>62</v>
      </c>
    </row>
    <row r="1424" spans="1:8">
      <c r="A1424" s="18">
        <v>1421</v>
      </c>
      <c r="B1424" s="32">
        <v>20201000778</v>
      </c>
      <c r="C1424" s="18" t="s">
        <v>3330</v>
      </c>
      <c r="D1424" s="20" t="s">
        <v>2919</v>
      </c>
      <c r="E1424" s="18" t="s">
        <v>11</v>
      </c>
      <c r="F1424" s="21" t="s">
        <v>1669</v>
      </c>
      <c r="G1424" s="26" t="s">
        <v>3331</v>
      </c>
      <c r="H1424" s="18" t="s">
        <v>62</v>
      </c>
    </row>
    <row r="1425" spans="1:8">
      <c r="A1425" s="18">
        <v>1422</v>
      </c>
      <c r="B1425" s="32">
        <v>20201000936</v>
      </c>
      <c r="C1425" s="18" t="s">
        <v>3332</v>
      </c>
      <c r="D1425" s="20" t="s">
        <v>2919</v>
      </c>
      <c r="E1425" s="18" t="s">
        <v>11</v>
      </c>
      <c r="F1425" s="21" t="s">
        <v>470</v>
      </c>
      <c r="G1425" s="21" t="s">
        <v>3333</v>
      </c>
      <c r="H1425" s="18" t="s">
        <v>62</v>
      </c>
    </row>
    <row r="1426" spans="1:8">
      <c r="A1426" s="18">
        <v>1423</v>
      </c>
      <c r="B1426" s="32">
        <v>20201001731</v>
      </c>
      <c r="C1426" s="18" t="s">
        <v>3334</v>
      </c>
      <c r="D1426" s="20" t="s">
        <v>2919</v>
      </c>
      <c r="E1426" s="18" t="s">
        <v>11</v>
      </c>
      <c r="F1426" s="21" t="s">
        <v>44</v>
      </c>
      <c r="G1426" s="26" t="s">
        <v>3335</v>
      </c>
      <c r="H1426" s="18" t="s">
        <v>62</v>
      </c>
    </row>
    <row r="1427" spans="1:8">
      <c r="A1427" s="18">
        <v>1424</v>
      </c>
      <c r="B1427" s="32">
        <v>20201002044</v>
      </c>
      <c r="C1427" s="18" t="s">
        <v>3336</v>
      </c>
      <c r="D1427" s="20" t="s">
        <v>2919</v>
      </c>
      <c r="E1427" s="18" t="s">
        <v>11</v>
      </c>
      <c r="F1427" s="21" t="s">
        <v>583</v>
      </c>
      <c r="G1427" s="21" t="s">
        <v>3337</v>
      </c>
      <c r="H1427" s="18" t="s">
        <v>62</v>
      </c>
    </row>
    <row r="1428" spans="1:8">
      <c r="A1428" s="18">
        <v>1425</v>
      </c>
      <c r="B1428" s="32">
        <v>20201002086</v>
      </c>
      <c r="C1428" s="18" t="s">
        <v>3338</v>
      </c>
      <c r="D1428" s="20" t="s">
        <v>2919</v>
      </c>
      <c r="E1428" s="18" t="s">
        <v>11</v>
      </c>
      <c r="F1428" s="21" t="s">
        <v>3339</v>
      </c>
      <c r="G1428" s="21" t="s">
        <v>3340</v>
      </c>
      <c r="H1428" s="18" t="s">
        <v>62</v>
      </c>
    </row>
    <row r="1429" spans="1:8">
      <c r="A1429" s="18">
        <v>1426</v>
      </c>
      <c r="B1429" s="32">
        <v>20201003345</v>
      </c>
      <c r="C1429" s="18" t="s">
        <v>3341</v>
      </c>
      <c r="D1429" s="20" t="s">
        <v>2919</v>
      </c>
      <c r="E1429" s="18" t="s">
        <v>11</v>
      </c>
      <c r="F1429" s="21" t="s">
        <v>3342</v>
      </c>
      <c r="G1429" s="26" t="s">
        <v>3343</v>
      </c>
      <c r="H1429" s="18" t="s">
        <v>62</v>
      </c>
    </row>
    <row r="1430" spans="1:8">
      <c r="A1430" s="18">
        <v>1427</v>
      </c>
      <c r="B1430" s="32">
        <v>20201004003</v>
      </c>
      <c r="C1430" s="18" t="s">
        <v>3344</v>
      </c>
      <c r="D1430" s="20" t="s">
        <v>2919</v>
      </c>
      <c r="E1430" s="18" t="s">
        <v>11</v>
      </c>
      <c r="F1430" s="21" t="s">
        <v>3345</v>
      </c>
      <c r="G1430" s="26" t="s">
        <v>3346</v>
      </c>
      <c r="H1430" s="18" t="s">
        <v>62</v>
      </c>
    </row>
    <row r="1431" spans="1:8">
      <c r="A1431" s="18">
        <v>1428</v>
      </c>
      <c r="B1431" s="32">
        <v>20201006757</v>
      </c>
      <c r="C1431" s="18" t="s">
        <v>3347</v>
      </c>
      <c r="D1431" s="20" t="s">
        <v>2919</v>
      </c>
      <c r="E1431" s="18" t="s">
        <v>11</v>
      </c>
      <c r="F1431" s="33" t="s">
        <v>776</v>
      </c>
      <c r="G1431" s="36" t="s">
        <v>3348</v>
      </c>
      <c r="H1431" s="18" t="s">
        <v>62</v>
      </c>
    </row>
    <row r="1432" ht="25.2" spans="1:8">
      <c r="A1432" s="18">
        <v>1429</v>
      </c>
      <c r="B1432" s="25">
        <v>20160144.5</v>
      </c>
      <c r="C1432" s="20" t="s">
        <v>3349</v>
      </c>
      <c r="D1432" s="20" t="s">
        <v>3350</v>
      </c>
      <c r="E1432" s="20" t="s">
        <v>11</v>
      </c>
      <c r="F1432" s="21" t="s">
        <v>3351</v>
      </c>
      <c r="G1432" s="21" t="s">
        <v>3352</v>
      </c>
      <c r="H1432" s="18" t="s">
        <v>14</v>
      </c>
    </row>
    <row r="1433" ht="25.2" spans="1:8">
      <c r="A1433" s="18">
        <v>1430</v>
      </c>
      <c r="B1433" s="27">
        <v>20160145.4</v>
      </c>
      <c r="C1433" s="20" t="s">
        <v>3353</v>
      </c>
      <c r="D1433" s="20" t="s">
        <v>3350</v>
      </c>
      <c r="E1433" s="20" t="s">
        <v>11</v>
      </c>
      <c r="F1433" s="21" t="s">
        <v>3351</v>
      </c>
      <c r="G1433" s="21" t="s">
        <v>3354</v>
      </c>
      <c r="H1433" s="18" t="s">
        <v>14</v>
      </c>
    </row>
    <row r="1434" ht="25.2" spans="1:8">
      <c r="A1434" s="18">
        <v>1431</v>
      </c>
      <c r="B1434" s="27">
        <v>20160146.3</v>
      </c>
      <c r="C1434" s="20" t="s">
        <v>3355</v>
      </c>
      <c r="D1434" s="20" t="s">
        <v>3350</v>
      </c>
      <c r="E1434" s="20" t="s">
        <v>11</v>
      </c>
      <c r="F1434" s="21" t="s">
        <v>3351</v>
      </c>
      <c r="G1434" s="21" t="s">
        <v>3356</v>
      </c>
      <c r="H1434" s="18" t="s">
        <v>14</v>
      </c>
    </row>
    <row r="1435" spans="1:8">
      <c r="A1435" s="18">
        <v>1432</v>
      </c>
      <c r="B1435" s="27">
        <v>20162231.5</v>
      </c>
      <c r="C1435" s="20" t="s">
        <v>3357</v>
      </c>
      <c r="D1435" s="20" t="s">
        <v>3350</v>
      </c>
      <c r="E1435" s="20" t="s">
        <v>11</v>
      </c>
      <c r="F1435" s="21" t="s">
        <v>2914</v>
      </c>
      <c r="G1435" s="21" t="s">
        <v>3358</v>
      </c>
      <c r="H1435" s="18" t="s">
        <v>14</v>
      </c>
    </row>
    <row r="1436" spans="1:8">
      <c r="A1436" s="18">
        <v>1433</v>
      </c>
      <c r="B1436" s="25">
        <v>20173381</v>
      </c>
      <c r="C1436" s="20" t="s">
        <v>3359</v>
      </c>
      <c r="D1436" s="20" t="s">
        <v>3350</v>
      </c>
      <c r="E1436" s="20" t="s">
        <v>11</v>
      </c>
      <c r="F1436" s="21" t="s">
        <v>3360</v>
      </c>
      <c r="G1436" s="21" t="s">
        <v>3361</v>
      </c>
      <c r="H1436" s="18" t="s">
        <v>14</v>
      </c>
    </row>
    <row r="1437" spans="1:8">
      <c r="A1437" s="18">
        <v>1434</v>
      </c>
      <c r="B1437" s="25">
        <v>20173820.9</v>
      </c>
      <c r="C1437" s="20" t="s">
        <v>3362</v>
      </c>
      <c r="D1437" s="20" t="s">
        <v>3350</v>
      </c>
      <c r="E1437" s="20" t="s">
        <v>11</v>
      </c>
      <c r="F1437" s="21" t="s">
        <v>3363</v>
      </c>
      <c r="G1437" s="21" t="s">
        <v>3364</v>
      </c>
      <c r="H1437" s="18" t="s">
        <v>14</v>
      </c>
    </row>
    <row r="1438" spans="1:8">
      <c r="A1438" s="18">
        <v>1435</v>
      </c>
      <c r="B1438" s="25">
        <v>20180789.3</v>
      </c>
      <c r="C1438" s="20" t="s">
        <v>3365</v>
      </c>
      <c r="D1438" s="20" t="s">
        <v>3350</v>
      </c>
      <c r="E1438" s="20" t="s">
        <v>11</v>
      </c>
      <c r="F1438" s="21" t="s">
        <v>1935</v>
      </c>
      <c r="G1438" s="21" t="s">
        <v>3366</v>
      </c>
      <c r="H1438" s="18" t="s">
        <v>62</v>
      </c>
    </row>
    <row r="1439" spans="1:8">
      <c r="A1439" s="18">
        <v>1436</v>
      </c>
      <c r="B1439" s="25">
        <v>20181409.1</v>
      </c>
      <c r="C1439" s="20" t="s">
        <v>3367</v>
      </c>
      <c r="D1439" s="20" t="s">
        <v>3350</v>
      </c>
      <c r="E1439" s="20" t="s">
        <v>11</v>
      </c>
      <c r="F1439" s="21" t="s">
        <v>3368</v>
      </c>
      <c r="G1439" s="21" t="s">
        <v>3369</v>
      </c>
      <c r="H1439" s="20" t="s">
        <v>62</v>
      </c>
    </row>
    <row r="1440" spans="1:8">
      <c r="A1440" s="18">
        <v>1437</v>
      </c>
      <c r="B1440" s="25">
        <v>20181539.4</v>
      </c>
      <c r="C1440" s="20" t="s">
        <v>3370</v>
      </c>
      <c r="D1440" s="20" t="s">
        <v>3350</v>
      </c>
      <c r="E1440" s="20" t="s">
        <v>11</v>
      </c>
      <c r="F1440" s="21" t="s">
        <v>3371</v>
      </c>
      <c r="G1440" s="21" t="s">
        <v>3372</v>
      </c>
      <c r="H1440" s="18" t="s">
        <v>14</v>
      </c>
    </row>
    <row r="1441" spans="1:8">
      <c r="A1441" s="18">
        <v>1438</v>
      </c>
      <c r="B1441" s="25">
        <v>20181579.5</v>
      </c>
      <c r="C1441" s="20" t="s">
        <v>3373</v>
      </c>
      <c r="D1441" s="20" t="s">
        <v>3350</v>
      </c>
      <c r="E1441" s="20" t="s">
        <v>11</v>
      </c>
      <c r="F1441" s="21" t="s">
        <v>3374</v>
      </c>
      <c r="G1441" s="21" t="s">
        <v>3375</v>
      </c>
      <c r="H1441" s="18" t="s">
        <v>14</v>
      </c>
    </row>
    <row r="1442" spans="1:8">
      <c r="A1442" s="18">
        <v>1439</v>
      </c>
      <c r="B1442" s="25">
        <v>20181580.2</v>
      </c>
      <c r="C1442" s="20" t="s">
        <v>3376</v>
      </c>
      <c r="D1442" s="20" t="s">
        <v>3350</v>
      </c>
      <c r="E1442" s="20" t="s">
        <v>11</v>
      </c>
      <c r="F1442" s="21" t="s">
        <v>3374</v>
      </c>
      <c r="G1442" s="21" t="s">
        <v>3377</v>
      </c>
      <c r="H1442" s="18" t="s">
        <v>14</v>
      </c>
    </row>
    <row r="1443" spans="1:8">
      <c r="A1443" s="18">
        <v>1440</v>
      </c>
      <c r="B1443" s="25">
        <v>20181581.1</v>
      </c>
      <c r="C1443" s="20" t="s">
        <v>3378</v>
      </c>
      <c r="D1443" s="20" t="s">
        <v>3350</v>
      </c>
      <c r="E1443" s="20" t="s">
        <v>11</v>
      </c>
      <c r="F1443" s="21" t="s">
        <v>3374</v>
      </c>
      <c r="G1443" s="21" t="s">
        <v>3379</v>
      </c>
      <c r="H1443" s="18" t="s">
        <v>14</v>
      </c>
    </row>
    <row r="1444" spans="1:8">
      <c r="A1444" s="18">
        <v>1441</v>
      </c>
      <c r="B1444" s="25">
        <v>20181601.7</v>
      </c>
      <c r="C1444" s="18" t="s">
        <v>3380</v>
      </c>
      <c r="D1444" s="20" t="s">
        <v>3350</v>
      </c>
      <c r="E1444" s="20" t="s">
        <v>11</v>
      </c>
      <c r="F1444" s="21" t="s">
        <v>776</v>
      </c>
      <c r="G1444" s="31" t="s">
        <v>3381</v>
      </c>
      <c r="H1444" s="18" t="s">
        <v>294</v>
      </c>
    </row>
    <row r="1445" spans="1:8">
      <c r="A1445" s="18">
        <v>1442</v>
      </c>
      <c r="B1445" s="25">
        <v>20181608</v>
      </c>
      <c r="C1445" s="20" t="s">
        <v>3382</v>
      </c>
      <c r="D1445" s="20" t="s">
        <v>3350</v>
      </c>
      <c r="E1445" s="20" t="s">
        <v>11</v>
      </c>
      <c r="F1445" s="21" t="s">
        <v>1805</v>
      </c>
      <c r="G1445" s="21" t="s">
        <v>3383</v>
      </c>
      <c r="H1445" s="18" t="s">
        <v>14</v>
      </c>
    </row>
    <row r="1446" spans="1:8">
      <c r="A1446" s="18">
        <v>1443</v>
      </c>
      <c r="B1446" s="25">
        <v>20181609.9</v>
      </c>
      <c r="C1446" s="20" t="s">
        <v>3384</v>
      </c>
      <c r="D1446" s="20" t="s">
        <v>3350</v>
      </c>
      <c r="E1446" s="20" t="s">
        <v>11</v>
      </c>
      <c r="F1446" s="21" t="s">
        <v>1805</v>
      </c>
      <c r="G1446" s="21" t="s">
        <v>3385</v>
      </c>
      <c r="H1446" s="18" t="s">
        <v>14</v>
      </c>
    </row>
    <row r="1447" spans="1:8">
      <c r="A1447" s="18">
        <v>1444</v>
      </c>
      <c r="B1447" s="27">
        <v>20181615.1</v>
      </c>
      <c r="C1447" s="20" t="s">
        <v>3386</v>
      </c>
      <c r="D1447" s="20" t="s">
        <v>3350</v>
      </c>
      <c r="E1447" s="20" t="s">
        <v>11</v>
      </c>
      <c r="F1447" s="21" t="s">
        <v>216</v>
      </c>
      <c r="G1447" s="21" t="s">
        <v>3387</v>
      </c>
      <c r="H1447" s="20" t="s">
        <v>62</v>
      </c>
    </row>
    <row r="1448" spans="1:8">
      <c r="A1448" s="18">
        <v>1445</v>
      </c>
      <c r="B1448" s="27">
        <v>20181616</v>
      </c>
      <c r="C1448" s="20" t="s">
        <v>3388</v>
      </c>
      <c r="D1448" s="20" t="s">
        <v>3350</v>
      </c>
      <c r="E1448" s="20" t="s">
        <v>11</v>
      </c>
      <c r="F1448" s="21" t="s">
        <v>216</v>
      </c>
      <c r="G1448" s="21" t="s">
        <v>3389</v>
      </c>
      <c r="H1448" s="20" t="s">
        <v>62</v>
      </c>
    </row>
    <row r="1449" spans="1:8">
      <c r="A1449" s="18">
        <v>1446</v>
      </c>
      <c r="B1449" s="25">
        <v>20181617.9</v>
      </c>
      <c r="C1449" s="20" t="s">
        <v>3390</v>
      </c>
      <c r="D1449" s="20" t="s">
        <v>3350</v>
      </c>
      <c r="E1449" s="20" t="s">
        <v>11</v>
      </c>
      <c r="F1449" s="21" t="s">
        <v>216</v>
      </c>
      <c r="G1449" s="21" t="s">
        <v>3391</v>
      </c>
      <c r="H1449" s="20" t="s">
        <v>62</v>
      </c>
    </row>
    <row r="1450" spans="1:8">
      <c r="A1450" s="18">
        <v>1447</v>
      </c>
      <c r="B1450" s="25">
        <v>20181618.8</v>
      </c>
      <c r="C1450" s="20" t="s">
        <v>3392</v>
      </c>
      <c r="D1450" s="20" t="s">
        <v>3350</v>
      </c>
      <c r="E1450" s="20" t="s">
        <v>11</v>
      </c>
      <c r="F1450" s="21" t="s">
        <v>216</v>
      </c>
      <c r="G1450" s="21" t="s">
        <v>3393</v>
      </c>
      <c r="H1450" s="20" t="s">
        <v>62</v>
      </c>
    </row>
    <row r="1451" spans="1:8">
      <c r="A1451" s="18">
        <v>1448</v>
      </c>
      <c r="B1451" s="27">
        <v>20181634.8</v>
      </c>
      <c r="C1451" s="20" t="s">
        <v>3394</v>
      </c>
      <c r="D1451" s="20" t="s">
        <v>3350</v>
      </c>
      <c r="E1451" s="20" t="s">
        <v>11</v>
      </c>
      <c r="F1451" s="21" t="s">
        <v>1805</v>
      </c>
      <c r="G1451" s="21" t="s">
        <v>3395</v>
      </c>
      <c r="H1451" s="18" t="s">
        <v>14</v>
      </c>
    </row>
    <row r="1452" spans="1:8">
      <c r="A1452" s="18">
        <v>1449</v>
      </c>
      <c r="B1452" s="25">
        <v>20181635.7</v>
      </c>
      <c r="C1452" s="20" t="s">
        <v>3396</v>
      </c>
      <c r="D1452" s="20" t="s">
        <v>3350</v>
      </c>
      <c r="E1452" s="20" t="s">
        <v>11</v>
      </c>
      <c r="F1452" s="21" t="s">
        <v>1805</v>
      </c>
      <c r="G1452" s="21" t="s">
        <v>3397</v>
      </c>
      <c r="H1452" s="18" t="s">
        <v>14</v>
      </c>
    </row>
    <row r="1453" spans="1:8">
      <c r="A1453" s="18">
        <v>1450</v>
      </c>
      <c r="B1453" s="25">
        <v>20181636.6</v>
      </c>
      <c r="C1453" s="20" t="s">
        <v>3398</v>
      </c>
      <c r="D1453" s="20" t="s">
        <v>3350</v>
      </c>
      <c r="E1453" s="20" t="s">
        <v>11</v>
      </c>
      <c r="F1453" s="21" t="s">
        <v>1805</v>
      </c>
      <c r="G1453" s="21" t="s">
        <v>3399</v>
      </c>
      <c r="H1453" s="18" t="s">
        <v>14</v>
      </c>
    </row>
    <row r="1454" spans="1:8">
      <c r="A1454" s="18">
        <v>1451</v>
      </c>
      <c r="B1454" s="25">
        <v>20181637.5</v>
      </c>
      <c r="C1454" s="20" t="s">
        <v>3400</v>
      </c>
      <c r="D1454" s="20" t="s">
        <v>3350</v>
      </c>
      <c r="E1454" s="20" t="s">
        <v>11</v>
      </c>
      <c r="F1454" s="21" t="s">
        <v>1805</v>
      </c>
      <c r="G1454" s="21" t="s">
        <v>3401</v>
      </c>
      <c r="H1454" s="18" t="s">
        <v>14</v>
      </c>
    </row>
    <row r="1455" spans="1:8">
      <c r="A1455" s="18">
        <v>1452</v>
      </c>
      <c r="B1455" s="25">
        <v>20181638.4</v>
      </c>
      <c r="C1455" s="20" t="s">
        <v>3402</v>
      </c>
      <c r="D1455" s="20" t="s">
        <v>3350</v>
      </c>
      <c r="E1455" s="20" t="s">
        <v>11</v>
      </c>
      <c r="F1455" s="21" t="s">
        <v>1805</v>
      </c>
      <c r="G1455" s="21" t="s">
        <v>3403</v>
      </c>
      <c r="H1455" s="18" t="s">
        <v>14</v>
      </c>
    </row>
    <row r="1456" spans="1:8">
      <c r="A1456" s="18">
        <v>1453</v>
      </c>
      <c r="B1456" s="25">
        <v>20181639.3</v>
      </c>
      <c r="C1456" s="20" t="s">
        <v>3404</v>
      </c>
      <c r="D1456" s="20" t="s">
        <v>3350</v>
      </c>
      <c r="E1456" s="20" t="s">
        <v>11</v>
      </c>
      <c r="F1456" s="21" t="s">
        <v>1805</v>
      </c>
      <c r="G1456" s="21" t="s">
        <v>3405</v>
      </c>
      <c r="H1456" s="18" t="s">
        <v>14</v>
      </c>
    </row>
    <row r="1457" spans="1:8">
      <c r="A1457" s="18">
        <v>1454</v>
      </c>
      <c r="B1457" s="25">
        <v>20181640</v>
      </c>
      <c r="C1457" s="20" t="s">
        <v>3406</v>
      </c>
      <c r="D1457" s="20" t="s">
        <v>3350</v>
      </c>
      <c r="E1457" s="20" t="s">
        <v>11</v>
      </c>
      <c r="F1457" s="21" t="s">
        <v>1805</v>
      </c>
      <c r="G1457" s="21" t="s">
        <v>3407</v>
      </c>
      <c r="H1457" s="18" t="s">
        <v>14</v>
      </c>
    </row>
    <row r="1458" spans="1:8">
      <c r="A1458" s="18">
        <v>1455</v>
      </c>
      <c r="B1458" s="27">
        <v>20181641.9</v>
      </c>
      <c r="C1458" s="20" t="s">
        <v>3408</v>
      </c>
      <c r="D1458" s="20" t="s">
        <v>3350</v>
      </c>
      <c r="E1458" s="20" t="s">
        <v>11</v>
      </c>
      <c r="F1458" s="21" t="s">
        <v>1805</v>
      </c>
      <c r="G1458" s="21" t="s">
        <v>3409</v>
      </c>
      <c r="H1458" s="18" t="s">
        <v>14</v>
      </c>
    </row>
    <row r="1459" spans="1:8">
      <c r="A1459" s="18">
        <v>1456</v>
      </c>
      <c r="B1459" s="19">
        <v>20181642.8</v>
      </c>
      <c r="C1459" s="20" t="s">
        <v>3410</v>
      </c>
      <c r="D1459" s="20" t="s">
        <v>3350</v>
      </c>
      <c r="E1459" s="20" t="s">
        <v>11</v>
      </c>
      <c r="F1459" s="21" t="s">
        <v>1805</v>
      </c>
      <c r="G1459" s="21" t="s">
        <v>3411</v>
      </c>
      <c r="H1459" s="18" t="s">
        <v>14</v>
      </c>
    </row>
    <row r="1460" spans="1:8">
      <c r="A1460" s="18">
        <v>1457</v>
      </c>
      <c r="B1460" s="25">
        <v>20181655.2</v>
      </c>
      <c r="C1460" s="22" t="s">
        <v>3412</v>
      </c>
      <c r="D1460" s="20" t="s">
        <v>3350</v>
      </c>
      <c r="E1460" s="20" t="s">
        <v>11</v>
      </c>
      <c r="F1460" s="21" t="s">
        <v>3413</v>
      </c>
      <c r="G1460" s="24" t="s">
        <v>3414</v>
      </c>
      <c r="H1460" s="18" t="s">
        <v>62</v>
      </c>
    </row>
    <row r="1461" spans="1:8">
      <c r="A1461" s="18">
        <v>1458</v>
      </c>
      <c r="B1461" s="25">
        <v>20181656.1</v>
      </c>
      <c r="C1461" s="20" t="s">
        <v>3415</v>
      </c>
      <c r="D1461" s="20" t="s">
        <v>3350</v>
      </c>
      <c r="E1461" s="20" t="s">
        <v>11</v>
      </c>
      <c r="F1461" s="21" t="s">
        <v>803</v>
      </c>
      <c r="G1461" s="21" t="s">
        <v>3416</v>
      </c>
      <c r="H1461" s="20" t="s">
        <v>62</v>
      </c>
    </row>
    <row r="1462" spans="1:8">
      <c r="A1462" s="18">
        <v>1459</v>
      </c>
      <c r="B1462" s="25">
        <v>20181877.4</v>
      </c>
      <c r="C1462" s="20" t="s">
        <v>3417</v>
      </c>
      <c r="D1462" s="20" t="s">
        <v>3350</v>
      </c>
      <c r="E1462" s="20" t="s">
        <v>11</v>
      </c>
      <c r="F1462" s="21" t="s">
        <v>3418</v>
      </c>
      <c r="G1462" s="21" t="s">
        <v>3419</v>
      </c>
      <c r="H1462" s="18" t="s">
        <v>62</v>
      </c>
    </row>
    <row r="1463" spans="1:8">
      <c r="A1463" s="18">
        <v>1460</v>
      </c>
      <c r="B1463" s="25">
        <v>20181879.2</v>
      </c>
      <c r="C1463" s="20" t="s">
        <v>3420</v>
      </c>
      <c r="D1463" s="20" t="s">
        <v>3350</v>
      </c>
      <c r="E1463" s="20" t="s">
        <v>11</v>
      </c>
      <c r="F1463" s="21" t="s">
        <v>3421</v>
      </c>
      <c r="G1463" s="21" t="s">
        <v>3422</v>
      </c>
      <c r="H1463" s="18" t="s">
        <v>62</v>
      </c>
    </row>
    <row r="1464" spans="1:8">
      <c r="A1464" s="18">
        <v>1461</v>
      </c>
      <c r="B1464" s="25">
        <v>20181887.2</v>
      </c>
      <c r="C1464" s="20" t="s">
        <v>3423</v>
      </c>
      <c r="D1464" s="20" t="s">
        <v>3350</v>
      </c>
      <c r="E1464" s="20" t="s">
        <v>11</v>
      </c>
      <c r="F1464" s="21" t="s">
        <v>1805</v>
      </c>
      <c r="G1464" s="21" t="s">
        <v>3424</v>
      </c>
      <c r="H1464" s="18" t="s">
        <v>14</v>
      </c>
    </row>
    <row r="1465" spans="1:8">
      <c r="A1465" s="18">
        <v>1462</v>
      </c>
      <c r="B1465" s="27">
        <v>20182033.3</v>
      </c>
      <c r="C1465" s="20" t="s">
        <v>3425</v>
      </c>
      <c r="D1465" s="20" t="s">
        <v>3350</v>
      </c>
      <c r="E1465" s="20" t="s">
        <v>11</v>
      </c>
      <c r="F1465" s="21" t="s">
        <v>64</v>
      </c>
      <c r="G1465" s="21" t="s">
        <v>3426</v>
      </c>
      <c r="H1465" s="20" t="s">
        <v>62</v>
      </c>
    </row>
    <row r="1466" spans="1:8">
      <c r="A1466" s="18">
        <v>1463</v>
      </c>
      <c r="B1466" s="27">
        <v>20182970.8</v>
      </c>
      <c r="C1466" s="20" t="s">
        <v>3427</v>
      </c>
      <c r="D1466" s="20" t="s">
        <v>3350</v>
      </c>
      <c r="E1466" s="20" t="s">
        <v>11</v>
      </c>
      <c r="F1466" s="21" t="s">
        <v>3428</v>
      </c>
      <c r="G1466" s="21" t="s">
        <v>3429</v>
      </c>
      <c r="H1466" s="18" t="s">
        <v>14</v>
      </c>
    </row>
    <row r="1467" spans="1:8">
      <c r="A1467" s="18">
        <v>1464</v>
      </c>
      <c r="B1467" s="27">
        <v>20183880.5</v>
      </c>
      <c r="C1467" s="20" t="s">
        <v>3430</v>
      </c>
      <c r="D1467" s="20" t="s">
        <v>3350</v>
      </c>
      <c r="E1467" s="20" t="s">
        <v>11</v>
      </c>
      <c r="F1467" s="21" t="s">
        <v>1818</v>
      </c>
      <c r="G1467" s="21" t="s">
        <v>3431</v>
      </c>
      <c r="H1467" s="18" t="s">
        <v>14</v>
      </c>
    </row>
    <row r="1468" spans="1:8">
      <c r="A1468" s="18">
        <v>1465</v>
      </c>
      <c r="B1468" s="28">
        <v>20191000763</v>
      </c>
      <c r="C1468" s="20" t="s">
        <v>3432</v>
      </c>
      <c r="D1468" s="20" t="s">
        <v>3350</v>
      </c>
      <c r="E1468" s="18" t="s">
        <v>11</v>
      </c>
      <c r="F1468" s="21" t="s">
        <v>1161</v>
      </c>
      <c r="G1468" s="21" t="s">
        <v>3433</v>
      </c>
      <c r="H1468" s="29" t="s">
        <v>62</v>
      </c>
    </row>
    <row r="1469" spans="1:8">
      <c r="A1469" s="18">
        <v>1466</v>
      </c>
      <c r="B1469" s="30">
        <v>20191001613</v>
      </c>
      <c r="C1469" s="20" t="s">
        <v>3434</v>
      </c>
      <c r="D1469" s="20" t="s">
        <v>3350</v>
      </c>
      <c r="E1469" s="18" t="s">
        <v>11</v>
      </c>
      <c r="F1469" s="21" t="s">
        <v>3435</v>
      </c>
      <c r="G1469" s="21" t="s">
        <v>3436</v>
      </c>
      <c r="H1469" s="29" t="s">
        <v>62</v>
      </c>
    </row>
    <row r="1470" spans="1:8">
      <c r="A1470" s="18">
        <v>1467</v>
      </c>
      <c r="B1470" s="30">
        <v>20191001630</v>
      </c>
      <c r="C1470" s="20" t="s">
        <v>3437</v>
      </c>
      <c r="D1470" s="20" t="s">
        <v>3350</v>
      </c>
      <c r="E1470" s="18" t="s">
        <v>11</v>
      </c>
      <c r="F1470" s="21" t="s">
        <v>3435</v>
      </c>
      <c r="G1470" s="21" t="s">
        <v>3438</v>
      </c>
      <c r="H1470" s="29" t="s">
        <v>62</v>
      </c>
    </row>
    <row r="1471" spans="1:8">
      <c r="A1471" s="18">
        <v>1468</v>
      </c>
      <c r="B1471" s="30">
        <v>20191001637</v>
      </c>
      <c r="C1471" s="20" t="s">
        <v>3439</v>
      </c>
      <c r="D1471" s="20" t="s">
        <v>3350</v>
      </c>
      <c r="E1471" s="18" t="s">
        <v>11</v>
      </c>
      <c r="F1471" s="21" t="s">
        <v>3435</v>
      </c>
      <c r="G1471" s="21" t="s">
        <v>3440</v>
      </c>
      <c r="H1471" s="29" t="s">
        <v>62</v>
      </c>
    </row>
    <row r="1472" spans="1:8">
      <c r="A1472" s="18">
        <v>1469</v>
      </c>
      <c r="B1472" s="30">
        <v>20191002424</v>
      </c>
      <c r="C1472" s="20" t="s">
        <v>3441</v>
      </c>
      <c r="D1472" s="20" t="s">
        <v>3350</v>
      </c>
      <c r="E1472" s="18" t="s">
        <v>11</v>
      </c>
      <c r="F1472" s="21" t="s">
        <v>3435</v>
      </c>
      <c r="G1472" s="21" t="s">
        <v>3442</v>
      </c>
      <c r="H1472" s="29" t="s">
        <v>62</v>
      </c>
    </row>
    <row r="1473" spans="1:8">
      <c r="A1473" s="18">
        <v>1470</v>
      </c>
      <c r="B1473" s="30">
        <v>20191003308</v>
      </c>
      <c r="C1473" s="20" t="s">
        <v>3443</v>
      </c>
      <c r="D1473" s="20" t="s">
        <v>3350</v>
      </c>
      <c r="E1473" s="18" t="s">
        <v>11</v>
      </c>
      <c r="F1473" s="21" t="s">
        <v>2920</v>
      </c>
      <c r="G1473" s="21" t="s">
        <v>3444</v>
      </c>
      <c r="H1473" s="29" t="s">
        <v>62</v>
      </c>
    </row>
    <row r="1474" spans="1:8">
      <c r="A1474" s="18">
        <v>1471</v>
      </c>
      <c r="B1474" s="30">
        <v>20191003811</v>
      </c>
      <c r="C1474" s="18" t="s">
        <v>3445</v>
      </c>
      <c r="D1474" s="20" t="s">
        <v>3350</v>
      </c>
      <c r="E1474" s="18" t="s">
        <v>11</v>
      </c>
      <c r="F1474" s="21" t="s">
        <v>803</v>
      </c>
      <c r="G1474" s="21" t="s">
        <v>3446</v>
      </c>
      <c r="H1474" s="18" t="s">
        <v>62</v>
      </c>
    </row>
    <row r="1475" spans="1:8">
      <c r="A1475" s="18">
        <v>1472</v>
      </c>
      <c r="B1475" s="30">
        <v>20191003983</v>
      </c>
      <c r="C1475" s="20" t="s">
        <v>3447</v>
      </c>
      <c r="D1475" s="20" t="s">
        <v>3350</v>
      </c>
      <c r="E1475" s="18" t="s">
        <v>11</v>
      </c>
      <c r="F1475" s="21" t="s">
        <v>2920</v>
      </c>
      <c r="G1475" s="21" t="s">
        <v>3448</v>
      </c>
      <c r="H1475" s="29" t="s">
        <v>62</v>
      </c>
    </row>
    <row r="1476" spans="1:8">
      <c r="A1476" s="18">
        <v>1473</v>
      </c>
      <c r="B1476" s="30">
        <v>20191004370</v>
      </c>
      <c r="C1476" s="20" t="s">
        <v>3449</v>
      </c>
      <c r="D1476" s="20" t="s">
        <v>3350</v>
      </c>
      <c r="E1476" s="18" t="s">
        <v>11</v>
      </c>
      <c r="F1476" s="21" t="s">
        <v>3450</v>
      </c>
      <c r="G1476" s="21" t="s">
        <v>3451</v>
      </c>
      <c r="H1476" s="18" t="s">
        <v>62</v>
      </c>
    </row>
    <row r="1477" spans="1:8">
      <c r="A1477" s="18">
        <v>1474</v>
      </c>
      <c r="B1477" s="30">
        <v>20191005306</v>
      </c>
      <c r="C1477" s="20" t="s">
        <v>3452</v>
      </c>
      <c r="D1477" s="20" t="s">
        <v>3350</v>
      </c>
      <c r="E1477" s="18" t="s">
        <v>11</v>
      </c>
      <c r="F1477" s="21" t="s">
        <v>3295</v>
      </c>
      <c r="G1477" s="21" t="s">
        <v>3453</v>
      </c>
      <c r="H1477" s="29" t="s">
        <v>62</v>
      </c>
    </row>
    <row r="1478" spans="1:8">
      <c r="A1478" s="18">
        <v>1475</v>
      </c>
      <c r="B1478" s="32">
        <v>20191005307</v>
      </c>
      <c r="C1478" s="20" t="s">
        <v>3454</v>
      </c>
      <c r="D1478" s="20" t="s">
        <v>3350</v>
      </c>
      <c r="E1478" s="18" t="s">
        <v>11</v>
      </c>
      <c r="F1478" s="21" t="s">
        <v>3295</v>
      </c>
      <c r="G1478" s="21" t="s">
        <v>3455</v>
      </c>
      <c r="H1478" s="29" t="s">
        <v>62</v>
      </c>
    </row>
    <row r="1479" spans="1:8">
      <c r="A1479" s="18">
        <v>1476</v>
      </c>
      <c r="B1479" s="32">
        <v>20191005428</v>
      </c>
      <c r="C1479" s="20" t="s">
        <v>3456</v>
      </c>
      <c r="D1479" s="20" t="s">
        <v>3350</v>
      </c>
      <c r="E1479" s="18" t="s">
        <v>11</v>
      </c>
      <c r="F1479" s="21" t="s">
        <v>3295</v>
      </c>
      <c r="G1479" s="21" t="s">
        <v>3457</v>
      </c>
      <c r="H1479" s="29" t="s">
        <v>62</v>
      </c>
    </row>
    <row r="1480" spans="1:8">
      <c r="A1480" s="18">
        <v>1477</v>
      </c>
      <c r="B1480" s="32">
        <v>20191005857</v>
      </c>
      <c r="C1480" s="20" t="s">
        <v>3458</v>
      </c>
      <c r="D1480" s="20" t="s">
        <v>3350</v>
      </c>
      <c r="E1480" s="18" t="s">
        <v>11</v>
      </c>
      <c r="F1480" s="21" t="s">
        <v>3295</v>
      </c>
      <c r="G1480" s="21" t="s">
        <v>3459</v>
      </c>
      <c r="H1480" s="29" t="s">
        <v>62</v>
      </c>
    </row>
    <row r="1481" spans="1:8">
      <c r="A1481" s="18">
        <v>1478</v>
      </c>
      <c r="B1481" s="32">
        <v>20191005858</v>
      </c>
      <c r="C1481" s="20" t="s">
        <v>3460</v>
      </c>
      <c r="D1481" s="20" t="s">
        <v>3350</v>
      </c>
      <c r="E1481" s="18" t="s">
        <v>11</v>
      </c>
      <c r="F1481" s="21" t="s">
        <v>3295</v>
      </c>
      <c r="G1481" s="21" t="s">
        <v>3461</v>
      </c>
      <c r="H1481" s="29" t="s">
        <v>62</v>
      </c>
    </row>
    <row r="1482" spans="1:8">
      <c r="A1482" s="18">
        <v>1479</v>
      </c>
      <c r="B1482" s="32">
        <v>20191005984</v>
      </c>
      <c r="C1482" s="20" t="s">
        <v>3462</v>
      </c>
      <c r="D1482" s="20" t="s">
        <v>3350</v>
      </c>
      <c r="E1482" s="18" t="s">
        <v>11</v>
      </c>
      <c r="F1482" s="21" t="s">
        <v>3295</v>
      </c>
      <c r="G1482" s="21" t="s">
        <v>3463</v>
      </c>
      <c r="H1482" s="29" t="s">
        <v>62</v>
      </c>
    </row>
    <row r="1483" ht="25.2" spans="1:8">
      <c r="A1483" s="18">
        <v>1480</v>
      </c>
      <c r="B1483" s="32">
        <v>20191006002</v>
      </c>
      <c r="C1483" s="20" t="s">
        <v>3464</v>
      </c>
      <c r="D1483" s="20" t="s">
        <v>3350</v>
      </c>
      <c r="E1483" s="18" t="s">
        <v>11</v>
      </c>
      <c r="F1483" s="21" t="s">
        <v>416</v>
      </c>
      <c r="G1483" s="21" t="s">
        <v>3465</v>
      </c>
      <c r="H1483" s="18" t="s">
        <v>62</v>
      </c>
    </row>
    <row r="1484" ht="25.2" spans="1:8">
      <c r="A1484" s="18">
        <v>1481</v>
      </c>
      <c r="B1484" s="32">
        <v>20191006172</v>
      </c>
      <c r="C1484" s="20" t="s">
        <v>3466</v>
      </c>
      <c r="D1484" s="20" t="s">
        <v>3350</v>
      </c>
      <c r="E1484" s="18" t="s">
        <v>11</v>
      </c>
      <c r="F1484" s="21" t="s">
        <v>416</v>
      </c>
      <c r="G1484" s="21" t="s">
        <v>3467</v>
      </c>
      <c r="H1484" s="18" t="s">
        <v>62</v>
      </c>
    </row>
    <row r="1485" ht="25.2" spans="1:8">
      <c r="A1485" s="18">
        <v>1482</v>
      </c>
      <c r="B1485" s="30">
        <v>20191006177</v>
      </c>
      <c r="C1485" s="20" t="s">
        <v>3468</v>
      </c>
      <c r="D1485" s="20" t="s">
        <v>3350</v>
      </c>
      <c r="E1485" s="18" t="s">
        <v>11</v>
      </c>
      <c r="F1485" s="21" t="s">
        <v>416</v>
      </c>
      <c r="G1485" s="21" t="s">
        <v>3469</v>
      </c>
      <c r="H1485" s="18" t="s">
        <v>62</v>
      </c>
    </row>
    <row r="1486" spans="1:8">
      <c r="A1486" s="18">
        <v>1483</v>
      </c>
      <c r="B1486" s="30">
        <v>20201000314</v>
      </c>
      <c r="C1486" s="18" t="s">
        <v>3470</v>
      </c>
      <c r="D1486" s="20" t="s">
        <v>3350</v>
      </c>
      <c r="E1486" s="18" t="s">
        <v>11</v>
      </c>
      <c r="F1486" s="24" t="s">
        <v>3471</v>
      </c>
      <c r="G1486" s="21" t="s">
        <v>3472</v>
      </c>
      <c r="H1486" s="18" t="s">
        <v>62</v>
      </c>
    </row>
    <row r="1487" spans="1:8">
      <c r="A1487" s="18">
        <v>1484</v>
      </c>
      <c r="B1487" s="32">
        <v>20201001017</v>
      </c>
      <c r="C1487" s="18" t="s">
        <v>3473</v>
      </c>
      <c r="D1487" s="20" t="s">
        <v>3350</v>
      </c>
      <c r="E1487" s="18" t="s">
        <v>11</v>
      </c>
      <c r="F1487" s="21" t="s">
        <v>1805</v>
      </c>
      <c r="G1487" s="31" t="s">
        <v>3474</v>
      </c>
      <c r="H1487" s="18" t="s">
        <v>62</v>
      </c>
    </row>
    <row r="1488" spans="1:8">
      <c r="A1488" s="18">
        <v>1485</v>
      </c>
      <c r="B1488" s="32">
        <v>20201001021</v>
      </c>
      <c r="C1488" s="18" t="s">
        <v>3475</v>
      </c>
      <c r="D1488" s="20" t="s">
        <v>3350</v>
      </c>
      <c r="E1488" s="18" t="s">
        <v>11</v>
      </c>
      <c r="F1488" s="21" t="s">
        <v>1805</v>
      </c>
      <c r="G1488" s="31" t="s">
        <v>3476</v>
      </c>
      <c r="H1488" s="18" t="s">
        <v>62</v>
      </c>
    </row>
    <row r="1489" spans="1:8">
      <c r="A1489" s="18">
        <v>1486</v>
      </c>
      <c r="B1489" s="32">
        <v>20201001150</v>
      </c>
      <c r="C1489" s="18" t="s">
        <v>3477</v>
      </c>
      <c r="D1489" s="20" t="s">
        <v>3350</v>
      </c>
      <c r="E1489" s="18" t="s">
        <v>11</v>
      </c>
      <c r="F1489" s="21" t="s">
        <v>3363</v>
      </c>
      <c r="G1489" s="21" t="s">
        <v>3478</v>
      </c>
      <c r="H1489" s="18" t="s">
        <v>62</v>
      </c>
    </row>
    <row r="1490" spans="1:8">
      <c r="A1490" s="18">
        <v>1487</v>
      </c>
      <c r="B1490" s="30">
        <v>20201001198</v>
      </c>
      <c r="C1490" s="18" t="s">
        <v>3479</v>
      </c>
      <c r="D1490" s="20" t="s">
        <v>3350</v>
      </c>
      <c r="E1490" s="18" t="s">
        <v>11</v>
      </c>
      <c r="F1490" s="21" t="s">
        <v>1580</v>
      </c>
      <c r="G1490" s="21" t="s">
        <v>3480</v>
      </c>
      <c r="H1490" s="18" t="s">
        <v>62</v>
      </c>
    </row>
    <row r="1491" spans="1:8">
      <c r="A1491" s="18">
        <v>1488</v>
      </c>
      <c r="B1491" s="30">
        <v>20201001199</v>
      </c>
      <c r="C1491" s="18" t="s">
        <v>3481</v>
      </c>
      <c r="D1491" s="20" t="s">
        <v>3350</v>
      </c>
      <c r="E1491" s="18" t="s">
        <v>11</v>
      </c>
      <c r="F1491" s="21" t="s">
        <v>1580</v>
      </c>
      <c r="G1491" s="21" t="s">
        <v>3482</v>
      </c>
      <c r="H1491" s="18" t="s">
        <v>62</v>
      </c>
    </row>
    <row r="1492" spans="1:8">
      <c r="A1492" s="18">
        <v>1489</v>
      </c>
      <c r="B1492" s="30">
        <v>20201001285</v>
      </c>
      <c r="C1492" s="18" t="s">
        <v>3483</v>
      </c>
      <c r="D1492" s="20" t="s">
        <v>3350</v>
      </c>
      <c r="E1492" s="18" t="s">
        <v>11</v>
      </c>
      <c r="F1492" s="21" t="s">
        <v>216</v>
      </c>
      <c r="G1492" s="21" t="s">
        <v>3484</v>
      </c>
      <c r="H1492" s="18" t="s">
        <v>62</v>
      </c>
    </row>
    <row r="1493" spans="1:8">
      <c r="A1493" s="18">
        <v>1490</v>
      </c>
      <c r="B1493" s="30">
        <v>20201001286</v>
      </c>
      <c r="C1493" s="18" t="s">
        <v>3485</v>
      </c>
      <c r="D1493" s="20" t="s">
        <v>3350</v>
      </c>
      <c r="E1493" s="18" t="s">
        <v>11</v>
      </c>
      <c r="F1493" s="21" t="s">
        <v>216</v>
      </c>
      <c r="G1493" s="21" t="s">
        <v>3486</v>
      </c>
      <c r="H1493" s="18" t="s">
        <v>62</v>
      </c>
    </row>
    <row r="1494" spans="1:8">
      <c r="A1494" s="18">
        <v>1491</v>
      </c>
      <c r="B1494" s="30">
        <v>20201001287</v>
      </c>
      <c r="C1494" s="18" t="s">
        <v>3487</v>
      </c>
      <c r="D1494" s="20" t="s">
        <v>3350</v>
      </c>
      <c r="E1494" s="18" t="s">
        <v>11</v>
      </c>
      <c r="F1494" s="21" t="s">
        <v>216</v>
      </c>
      <c r="G1494" s="21" t="s">
        <v>3488</v>
      </c>
      <c r="H1494" s="18" t="s">
        <v>62</v>
      </c>
    </row>
    <row r="1495" spans="1:8">
      <c r="A1495" s="18">
        <v>1492</v>
      </c>
      <c r="B1495" s="30">
        <v>20201001288</v>
      </c>
      <c r="C1495" s="18" t="s">
        <v>3489</v>
      </c>
      <c r="D1495" s="20" t="s">
        <v>3350</v>
      </c>
      <c r="E1495" s="18" t="s">
        <v>11</v>
      </c>
      <c r="F1495" s="21" t="s">
        <v>216</v>
      </c>
      <c r="G1495" s="21" t="s">
        <v>3490</v>
      </c>
      <c r="H1495" s="18" t="s">
        <v>62</v>
      </c>
    </row>
    <row r="1496" spans="1:8">
      <c r="A1496" s="18">
        <v>1493</v>
      </c>
      <c r="B1496" s="30">
        <v>20201001289</v>
      </c>
      <c r="C1496" s="18" t="s">
        <v>3491</v>
      </c>
      <c r="D1496" s="20" t="s">
        <v>3350</v>
      </c>
      <c r="E1496" s="18" t="s">
        <v>11</v>
      </c>
      <c r="F1496" s="21" t="s">
        <v>216</v>
      </c>
      <c r="G1496" s="21" t="s">
        <v>3486</v>
      </c>
      <c r="H1496" s="18" t="s">
        <v>62</v>
      </c>
    </row>
    <row r="1497" spans="1:8">
      <c r="A1497" s="18">
        <v>1494</v>
      </c>
      <c r="B1497" s="30">
        <v>20201001388</v>
      </c>
      <c r="C1497" s="20" t="s">
        <v>3492</v>
      </c>
      <c r="D1497" s="20" t="s">
        <v>3350</v>
      </c>
      <c r="E1497" s="20" t="s">
        <v>11</v>
      </c>
      <c r="F1497" s="21" t="s">
        <v>3493</v>
      </c>
      <c r="G1497" s="21" t="s">
        <v>3494</v>
      </c>
      <c r="H1497" s="20" t="s">
        <v>294</v>
      </c>
    </row>
    <row r="1498" spans="1:8">
      <c r="A1498" s="18">
        <v>1495</v>
      </c>
      <c r="B1498" s="30">
        <v>20201001389</v>
      </c>
      <c r="C1498" s="20" t="s">
        <v>3495</v>
      </c>
      <c r="D1498" s="20" t="s">
        <v>3350</v>
      </c>
      <c r="E1498" s="20" t="s">
        <v>11</v>
      </c>
      <c r="F1498" s="21" t="s">
        <v>3496</v>
      </c>
      <c r="G1498" s="21" t="s">
        <v>3497</v>
      </c>
      <c r="H1498" s="20" t="s">
        <v>294</v>
      </c>
    </row>
    <row r="1499" spans="1:8">
      <c r="A1499" s="18">
        <v>1496</v>
      </c>
      <c r="B1499" s="30">
        <v>20201001390</v>
      </c>
      <c r="C1499" s="20" t="s">
        <v>3498</v>
      </c>
      <c r="D1499" s="20" t="s">
        <v>3350</v>
      </c>
      <c r="E1499" s="20" t="s">
        <v>11</v>
      </c>
      <c r="F1499" s="21" t="s">
        <v>3496</v>
      </c>
      <c r="G1499" s="21" t="s">
        <v>3499</v>
      </c>
      <c r="H1499" s="20" t="s">
        <v>294</v>
      </c>
    </row>
    <row r="1500" spans="1:8">
      <c r="A1500" s="18">
        <v>1497</v>
      </c>
      <c r="B1500" s="28">
        <v>20201001391</v>
      </c>
      <c r="C1500" s="20" t="s">
        <v>3500</v>
      </c>
      <c r="D1500" s="20" t="s">
        <v>3350</v>
      </c>
      <c r="E1500" s="20" t="s">
        <v>11</v>
      </c>
      <c r="F1500" s="21" t="s">
        <v>3496</v>
      </c>
      <c r="G1500" s="21" t="s">
        <v>3501</v>
      </c>
      <c r="H1500" s="20" t="s">
        <v>294</v>
      </c>
    </row>
    <row r="1501" spans="1:8">
      <c r="A1501" s="18">
        <v>1498</v>
      </c>
      <c r="B1501" s="28">
        <v>20201001392</v>
      </c>
      <c r="C1501" s="20" t="s">
        <v>3502</v>
      </c>
      <c r="D1501" s="20" t="s">
        <v>3350</v>
      </c>
      <c r="E1501" s="20" t="s">
        <v>11</v>
      </c>
      <c r="F1501" s="21" t="s">
        <v>3496</v>
      </c>
      <c r="G1501" s="21" t="s">
        <v>3503</v>
      </c>
      <c r="H1501" s="20" t="s">
        <v>294</v>
      </c>
    </row>
    <row r="1502" spans="1:8">
      <c r="A1502" s="18">
        <v>1499</v>
      </c>
      <c r="B1502" s="28">
        <v>20201001393</v>
      </c>
      <c r="C1502" s="20" t="s">
        <v>3504</v>
      </c>
      <c r="D1502" s="20" t="s">
        <v>3350</v>
      </c>
      <c r="E1502" s="20" t="s">
        <v>11</v>
      </c>
      <c r="F1502" s="21" t="s">
        <v>3496</v>
      </c>
      <c r="G1502" s="21" t="s">
        <v>3505</v>
      </c>
      <c r="H1502" s="20" t="s">
        <v>294</v>
      </c>
    </row>
    <row r="1503" spans="1:8">
      <c r="A1503" s="18">
        <v>1500</v>
      </c>
      <c r="B1503" s="28">
        <v>20201001394</v>
      </c>
      <c r="C1503" s="20" t="s">
        <v>3506</v>
      </c>
      <c r="D1503" s="20" t="s">
        <v>3350</v>
      </c>
      <c r="E1503" s="20" t="s">
        <v>11</v>
      </c>
      <c r="F1503" s="21" t="s">
        <v>3496</v>
      </c>
      <c r="G1503" s="21" t="s">
        <v>3507</v>
      </c>
      <c r="H1503" s="20" t="s">
        <v>294</v>
      </c>
    </row>
    <row r="1504" spans="1:8">
      <c r="A1504" s="18">
        <v>1501</v>
      </c>
      <c r="B1504" s="28">
        <v>20201001395</v>
      </c>
      <c r="C1504" s="20" t="s">
        <v>3508</v>
      </c>
      <c r="D1504" s="20" t="s">
        <v>3350</v>
      </c>
      <c r="E1504" s="20" t="s">
        <v>11</v>
      </c>
      <c r="F1504" s="21" t="s">
        <v>3496</v>
      </c>
      <c r="G1504" s="21" t="s">
        <v>3509</v>
      </c>
      <c r="H1504" s="20" t="s">
        <v>294</v>
      </c>
    </row>
    <row r="1505" spans="1:8">
      <c r="A1505" s="18">
        <v>1502</v>
      </c>
      <c r="B1505" s="28">
        <v>20201001396</v>
      </c>
      <c r="C1505" s="20" t="s">
        <v>3510</v>
      </c>
      <c r="D1505" s="20" t="s">
        <v>3350</v>
      </c>
      <c r="E1505" s="20" t="s">
        <v>11</v>
      </c>
      <c r="F1505" s="21" t="s">
        <v>3496</v>
      </c>
      <c r="G1505" s="21" t="s">
        <v>3511</v>
      </c>
      <c r="H1505" s="20" t="s">
        <v>294</v>
      </c>
    </row>
    <row r="1506" spans="1:8">
      <c r="A1506" s="18">
        <v>1503</v>
      </c>
      <c r="B1506" s="28">
        <v>20201001459</v>
      </c>
      <c r="C1506" s="20" t="s">
        <v>3512</v>
      </c>
      <c r="D1506" s="20" t="s">
        <v>3350</v>
      </c>
      <c r="E1506" s="20" t="s">
        <v>11</v>
      </c>
      <c r="F1506" s="21" t="s">
        <v>3374</v>
      </c>
      <c r="G1506" s="21" t="s">
        <v>3513</v>
      </c>
      <c r="H1506" s="20" t="s">
        <v>294</v>
      </c>
    </row>
    <row r="1507" spans="1:8">
      <c r="A1507" s="18">
        <v>1504</v>
      </c>
      <c r="B1507" s="28">
        <v>20201001461</v>
      </c>
      <c r="C1507" s="20" t="s">
        <v>3514</v>
      </c>
      <c r="D1507" s="20" t="s">
        <v>3350</v>
      </c>
      <c r="E1507" s="20" t="s">
        <v>11</v>
      </c>
      <c r="F1507" s="21" t="s">
        <v>3374</v>
      </c>
      <c r="G1507" s="21" t="s">
        <v>3515</v>
      </c>
      <c r="H1507" s="20" t="s">
        <v>294</v>
      </c>
    </row>
    <row r="1508" spans="1:8">
      <c r="A1508" s="18">
        <v>1505</v>
      </c>
      <c r="B1508" s="28">
        <v>20201001480</v>
      </c>
      <c r="C1508" s="20" t="s">
        <v>3516</v>
      </c>
      <c r="D1508" s="20" t="s">
        <v>3350</v>
      </c>
      <c r="E1508" s="20" t="s">
        <v>11</v>
      </c>
      <c r="F1508" s="21" t="s">
        <v>3493</v>
      </c>
      <c r="G1508" s="21" t="s">
        <v>3517</v>
      </c>
      <c r="H1508" s="20" t="s">
        <v>294</v>
      </c>
    </row>
    <row r="1509" spans="1:8">
      <c r="A1509" s="18">
        <v>1506</v>
      </c>
      <c r="B1509" s="28">
        <v>20201001483</v>
      </c>
      <c r="C1509" s="20" t="s">
        <v>3518</v>
      </c>
      <c r="D1509" s="20" t="s">
        <v>3350</v>
      </c>
      <c r="E1509" s="20" t="s">
        <v>11</v>
      </c>
      <c r="F1509" s="21" t="s">
        <v>2101</v>
      </c>
      <c r="G1509" s="21" t="s">
        <v>3519</v>
      </c>
      <c r="H1509" s="20" t="s">
        <v>294</v>
      </c>
    </row>
    <row r="1510" spans="1:8">
      <c r="A1510" s="18">
        <v>1507</v>
      </c>
      <c r="B1510" s="28">
        <v>20201001484</v>
      </c>
      <c r="C1510" s="20" t="s">
        <v>3520</v>
      </c>
      <c r="D1510" s="20" t="s">
        <v>3350</v>
      </c>
      <c r="E1510" s="20" t="s">
        <v>11</v>
      </c>
      <c r="F1510" s="21" t="s">
        <v>2101</v>
      </c>
      <c r="G1510" s="21" t="s">
        <v>3519</v>
      </c>
      <c r="H1510" s="20" t="s">
        <v>294</v>
      </c>
    </row>
    <row r="1511" spans="1:8">
      <c r="A1511" s="18">
        <v>1508</v>
      </c>
      <c r="B1511" s="28">
        <v>20201001546</v>
      </c>
      <c r="C1511" s="20" t="s">
        <v>3521</v>
      </c>
      <c r="D1511" s="20" t="s">
        <v>3350</v>
      </c>
      <c r="E1511" s="20" t="s">
        <v>11</v>
      </c>
      <c r="F1511" s="21" t="s">
        <v>2101</v>
      </c>
      <c r="G1511" s="21" t="s">
        <v>3522</v>
      </c>
      <c r="H1511" s="20" t="s">
        <v>294</v>
      </c>
    </row>
    <row r="1512" ht="25.2" spans="1:8">
      <c r="A1512" s="18">
        <v>1509</v>
      </c>
      <c r="B1512" s="28">
        <v>20201001550</v>
      </c>
      <c r="C1512" s="20" t="s">
        <v>3523</v>
      </c>
      <c r="D1512" s="20" t="s">
        <v>3350</v>
      </c>
      <c r="E1512" s="20" t="s">
        <v>11</v>
      </c>
      <c r="F1512" s="21" t="s">
        <v>3524</v>
      </c>
      <c r="G1512" s="21" t="s">
        <v>3525</v>
      </c>
      <c r="H1512" s="20" t="s">
        <v>294</v>
      </c>
    </row>
    <row r="1513" ht="25.2" spans="1:8">
      <c r="A1513" s="18">
        <v>1510</v>
      </c>
      <c r="B1513" s="28">
        <v>20201001551</v>
      </c>
      <c r="C1513" s="20" t="s">
        <v>3526</v>
      </c>
      <c r="D1513" s="20" t="s">
        <v>3350</v>
      </c>
      <c r="E1513" s="20" t="s">
        <v>11</v>
      </c>
      <c r="F1513" s="21" t="s">
        <v>3524</v>
      </c>
      <c r="G1513" s="21" t="s">
        <v>3522</v>
      </c>
      <c r="H1513" s="20" t="s">
        <v>294</v>
      </c>
    </row>
    <row r="1514" ht="25.2" spans="1:8">
      <c r="A1514" s="18">
        <v>1511</v>
      </c>
      <c r="B1514" s="28">
        <v>20201001553</v>
      </c>
      <c r="C1514" s="20" t="s">
        <v>3527</v>
      </c>
      <c r="D1514" s="20" t="s">
        <v>3350</v>
      </c>
      <c r="E1514" s="20" t="s">
        <v>11</v>
      </c>
      <c r="F1514" s="21" t="s">
        <v>3524</v>
      </c>
      <c r="G1514" s="21" t="s">
        <v>3528</v>
      </c>
      <c r="H1514" s="20" t="s">
        <v>294</v>
      </c>
    </row>
    <row r="1515" spans="1:8">
      <c r="A1515" s="18">
        <v>1512</v>
      </c>
      <c r="B1515" s="28">
        <v>20201001554</v>
      </c>
      <c r="C1515" s="20" t="s">
        <v>3529</v>
      </c>
      <c r="D1515" s="20" t="s">
        <v>3350</v>
      </c>
      <c r="E1515" s="20" t="s">
        <v>11</v>
      </c>
      <c r="F1515" s="21" t="s">
        <v>2101</v>
      </c>
      <c r="G1515" s="21" t="s">
        <v>3528</v>
      </c>
      <c r="H1515" s="20" t="s">
        <v>294</v>
      </c>
    </row>
    <row r="1516" spans="1:8">
      <c r="A1516" s="18">
        <v>1513</v>
      </c>
      <c r="B1516" s="28">
        <v>20201001590</v>
      </c>
      <c r="C1516" s="20" t="s">
        <v>3530</v>
      </c>
      <c r="D1516" s="20" t="s">
        <v>3350</v>
      </c>
      <c r="E1516" s="20" t="s">
        <v>11</v>
      </c>
      <c r="F1516" s="21" t="s">
        <v>1805</v>
      </c>
      <c r="G1516" s="21" t="s">
        <v>3531</v>
      </c>
      <c r="H1516" s="20" t="s">
        <v>294</v>
      </c>
    </row>
    <row r="1517" spans="1:8">
      <c r="A1517" s="18">
        <v>1514</v>
      </c>
      <c r="B1517" s="28">
        <v>20201001592</v>
      </c>
      <c r="C1517" s="20" t="s">
        <v>3532</v>
      </c>
      <c r="D1517" s="20" t="s">
        <v>3350</v>
      </c>
      <c r="E1517" s="20" t="s">
        <v>11</v>
      </c>
      <c r="F1517" s="21" t="s">
        <v>1805</v>
      </c>
      <c r="G1517" s="21" t="s">
        <v>3533</v>
      </c>
      <c r="H1517" s="20" t="s">
        <v>294</v>
      </c>
    </row>
    <row r="1518" spans="1:8">
      <c r="A1518" s="18">
        <v>1515</v>
      </c>
      <c r="B1518" s="30">
        <v>20201001593</v>
      </c>
      <c r="C1518" s="20" t="s">
        <v>3534</v>
      </c>
      <c r="D1518" s="20" t="s">
        <v>3350</v>
      </c>
      <c r="E1518" s="20" t="s">
        <v>11</v>
      </c>
      <c r="F1518" s="21" t="s">
        <v>1805</v>
      </c>
      <c r="G1518" s="21" t="s">
        <v>3535</v>
      </c>
      <c r="H1518" s="20" t="s">
        <v>294</v>
      </c>
    </row>
    <row r="1519" spans="1:8">
      <c r="A1519" s="18">
        <v>1516</v>
      </c>
      <c r="B1519" s="28">
        <v>20201001605</v>
      </c>
      <c r="C1519" s="18" t="s">
        <v>3536</v>
      </c>
      <c r="D1519" s="20" t="s">
        <v>3350</v>
      </c>
      <c r="E1519" s="18" t="s">
        <v>11</v>
      </c>
      <c r="F1519" s="21" t="s">
        <v>1805</v>
      </c>
      <c r="G1519" s="31" t="s">
        <v>3537</v>
      </c>
      <c r="H1519" s="18" t="s">
        <v>62</v>
      </c>
    </row>
    <row r="1520" spans="1:8">
      <c r="A1520" s="18">
        <v>1517</v>
      </c>
      <c r="B1520" s="30">
        <v>20201001606</v>
      </c>
      <c r="C1520" s="18" t="s">
        <v>3538</v>
      </c>
      <c r="D1520" s="20" t="s">
        <v>3350</v>
      </c>
      <c r="E1520" s="18" t="s">
        <v>11</v>
      </c>
      <c r="F1520" s="21" t="s">
        <v>1805</v>
      </c>
      <c r="G1520" s="31" t="s">
        <v>3539</v>
      </c>
      <c r="H1520" s="18" t="s">
        <v>62</v>
      </c>
    </row>
    <row r="1521" spans="1:8">
      <c r="A1521" s="18">
        <v>1518</v>
      </c>
      <c r="B1521" s="30">
        <v>20201001607</v>
      </c>
      <c r="C1521" s="18" t="s">
        <v>3540</v>
      </c>
      <c r="D1521" s="20" t="s">
        <v>3350</v>
      </c>
      <c r="E1521" s="18" t="s">
        <v>11</v>
      </c>
      <c r="F1521" s="21" t="s">
        <v>1805</v>
      </c>
      <c r="G1521" s="31" t="s">
        <v>3541</v>
      </c>
      <c r="H1521" s="18" t="s">
        <v>62</v>
      </c>
    </row>
    <row r="1522" spans="1:8">
      <c r="A1522" s="18">
        <v>1519</v>
      </c>
      <c r="B1522" s="30">
        <v>20201001751</v>
      </c>
      <c r="C1522" s="20" t="s">
        <v>3542</v>
      </c>
      <c r="D1522" s="20" t="s">
        <v>3350</v>
      </c>
      <c r="E1522" s="20" t="s">
        <v>11</v>
      </c>
      <c r="F1522" s="21" t="s">
        <v>3493</v>
      </c>
      <c r="G1522" s="21" t="s">
        <v>3543</v>
      </c>
      <c r="H1522" s="20" t="s">
        <v>294</v>
      </c>
    </row>
    <row r="1523" spans="1:8">
      <c r="A1523" s="18">
        <v>1520</v>
      </c>
      <c r="B1523" s="30">
        <v>20201001763</v>
      </c>
      <c r="C1523" s="20" t="s">
        <v>3544</v>
      </c>
      <c r="D1523" s="20" t="s">
        <v>3350</v>
      </c>
      <c r="E1523" s="20" t="s">
        <v>11</v>
      </c>
      <c r="F1523" s="21" t="s">
        <v>322</v>
      </c>
      <c r="G1523" s="21" t="s">
        <v>3545</v>
      </c>
      <c r="H1523" s="20" t="s">
        <v>294</v>
      </c>
    </row>
    <row r="1524" spans="1:8">
      <c r="A1524" s="18">
        <v>1521</v>
      </c>
      <c r="B1524" s="30">
        <v>20201001772</v>
      </c>
      <c r="C1524" s="20" t="s">
        <v>3546</v>
      </c>
      <c r="D1524" s="20" t="s">
        <v>3350</v>
      </c>
      <c r="E1524" s="20" t="s">
        <v>11</v>
      </c>
      <c r="F1524" s="21" t="s">
        <v>776</v>
      </c>
      <c r="G1524" s="21" t="s">
        <v>3547</v>
      </c>
      <c r="H1524" s="20" t="s">
        <v>294</v>
      </c>
    </row>
    <row r="1525" spans="1:8">
      <c r="A1525" s="18">
        <v>1522</v>
      </c>
      <c r="B1525" s="28">
        <v>20201001773</v>
      </c>
      <c r="C1525" s="20" t="s">
        <v>3548</v>
      </c>
      <c r="D1525" s="20" t="s">
        <v>3350</v>
      </c>
      <c r="E1525" s="20" t="s">
        <v>11</v>
      </c>
      <c r="F1525" s="21" t="s">
        <v>776</v>
      </c>
      <c r="G1525" s="41" t="s">
        <v>3549</v>
      </c>
      <c r="H1525" s="20" t="s">
        <v>294</v>
      </c>
    </row>
    <row r="1526" spans="1:8">
      <c r="A1526" s="18">
        <v>1523</v>
      </c>
      <c r="B1526" s="30">
        <v>20201001774</v>
      </c>
      <c r="C1526" s="20" t="s">
        <v>3550</v>
      </c>
      <c r="D1526" s="20" t="s">
        <v>3350</v>
      </c>
      <c r="E1526" s="20" t="s">
        <v>11</v>
      </c>
      <c r="F1526" s="21" t="s">
        <v>776</v>
      </c>
      <c r="G1526" s="41" t="s">
        <v>3551</v>
      </c>
      <c r="H1526" s="20" t="s">
        <v>294</v>
      </c>
    </row>
    <row r="1527" spans="1:8">
      <c r="A1527" s="18">
        <v>1524</v>
      </c>
      <c r="B1527" s="30">
        <v>20201001827</v>
      </c>
      <c r="C1527" s="20" t="s">
        <v>3552</v>
      </c>
      <c r="D1527" s="20" t="s">
        <v>3350</v>
      </c>
      <c r="E1527" s="20" t="s">
        <v>11</v>
      </c>
      <c r="F1527" s="21" t="s">
        <v>776</v>
      </c>
      <c r="G1527" s="21" t="s">
        <v>3553</v>
      </c>
      <c r="H1527" s="20" t="s">
        <v>294</v>
      </c>
    </row>
    <row r="1528" spans="1:8">
      <c r="A1528" s="18">
        <v>1525</v>
      </c>
      <c r="B1528" s="28">
        <v>20201001828</v>
      </c>
      <c r="C1528" s="20" t="s">
        <v>3554</v>
      </c>
      <c r="D1528" s="20" t="s">
        <v>3350</v>
      </c>
      <c r="E1528" s="20" t="s">
        <v>11</v>
      </c>
      <c r="F1528" s="21" t="s">
        <v>776</v>
      </c>
      <c r="G1528" s="21" t="s">
        <v>3555</v>
      </c>
      <c r="H1528" s="20" t="s">
        <v>294</v>
      </c>
    </row>
    <row r="1529" spans="1:8">
      <c r="A1529" s="18">
        <v>1526</v>
      </c>
      <c r="B1529" s="28">
        <v>20201001829</v>
      </c>
      <c r="C1529" s="20" t="s">
        <v>3556</v>
      </c>
      <c r="D1529" s="20" t="s">
        <v>3350</v>
      </c>
      <c r="E1529" s="20" t="s">
        <v>11</v>
      </c>
      <c r="F1529" s="21" t="s">
        <v>776</v>
      </c>
      <c r="G1529" s="21" t="s">
        <v>3557</v>
      </c>
      <c r="H1529" s="20" t="s">
        <v>294</v>
      </c>
    </row>
    <row r="1530" spans="1:8">
      <c r="A1530" s="18">
        <v>1527</v>
      </c>
      <c r="B1530" s="28">
        <v>20201001830</v>
      </c>
      <c r="C1530" s="20" t="s">
        <v>3558</v>
      </c>
      <c r="D1530" s="20" t="s">
        <v>3350</v>
      </c>
      <c r="E1530" s="20" t="s">
        <v>11</v>
      </c>
      <c r="F1530" s="21" t="s">
        <v>776</v>
      </c>
      <c r="G1530" s="21" t="s">
        <v>3559</v>
      </c>
      <c r="H1530" s="20" t="s">
        <v>294</v>
      </c>
    </row>
    <row r="1531" ht="25.2" spans="1:8">
      <c r="A1531" s="18">
        <v>1528</v>
      </c>
      <c r="B1531" s="28">
        <v>20201002103</v>
      </c>
      <c r="C1531" s="20" t="s">
        <v>3560</v>
      </c>
      <c r="D1531" s="20" t="s">
        <v>3350</v>
      </c>
      <c r="E1531" s="20" t="s">
        <v>11</v>
      </c>
      <c r="F1531" s="21" t="s">
        <v>3561</v>
      </c>
      <c r="G1531" s="21" t="s">
        <v>3562</v>
      </c>
      <c r="H1531" s="20" t="s">
        <v>294</v>
      </c>
    </row>
    <row r="1532" ht="25.2" spans="1:8">
      <c r="A1532" s="18">
        <v>1529</v>
      </c>
      <c r="B1532" s="28">
        <v>20201002169</v>
      </c>
      <c r="C1532" s="20" t="s">
        <v>3563</v>
      </c>
      <c r="D1532" s="20" t="s">
        <v>3350</v>
      </c>
      <c r="E1532" s="20" t="s">
        <v>11</v>
      </c>
      <c r="F1532" s="21" t="s">
        <v>3561</v>
      </c>
      <c r="G1532" s="21" t="s">
        <v>3564</v>
      </c>
      <c r="H1532" s="20" t="s">
        <v>294</v>
      </c>
    </row>
    <row r="1533" spans="1:8">
      <c r="A1533" s="18">
        <v>1530</v>
      </c>
      <c r="B1533" s="28">
        <v>20201002259</v>
      </c>
      <c r="C1533" s="18" t="s">
        <v>3565</v>
      </c>
      <c r="D1533" s="20" t="s">
        <v>3350</v>
      </c>
      <c r="E1533" s="18" t="s">
        <v>11</v>
      </c>
      <c r="F1533" s="21" t="s">
        <v>3435</v>
      </c>
      <c r="G1533" s="21" t="s">
        <v>3566</v>
      </c>
      <c r="H1533" s="18" t="s">
        <v>62</v>
      </c>
    </row>
    <row r="1534" spans="1:8">
      <c r="A1534" s="18">
        <v>1531</v>
      </c>
      <c r="B1534" s="30">
        <v>20201002260</v>
      </c>
      <c r="C1534" s="18" t="s">
        <v>3567</v>
      </c>
      <c r="D1534" s="20" t="s">
        <v>3350</v>
      </c>
      <c r="E1534" s="18" t="s">
        <v>11</v>
      </c>
      <c r="F1534" s="21" t="s">
        <v>3435</v>
      </c>
      <c r="G1534" s="21" t="s">
        <v>3568</v>
      </c>
      <c r="H1534" s="18" t="s">
        <v>62</v>
      </c>
    </row>
    <row r="1535" ht="25.2" spans="1:8">
      <c r="A1535" s="18">
        <v>1532</v>
      </c>
      <c r="B1535" s="30">
        <v>20201002290</v>
      </c>
      <c r="C1535" s="20" t="s">
        <v>3569</v>
      </c>
      <c r="D1535" s="20" t="s">
        <v>3350</v>
      </c>
      <c r="E1535" s="20" t="s">
        <v>11</v>
      </c>
      <c r="F1535" s="21" t="s">
        <v>3561</v>
      </c>
      <c r="G1535" s="21" t="s">
        <v>3570</v>
      </c>
      <c r="H1535" s="20" t="s">
        <v>294</v>
      </c>
    </row>
    <row r="1536" ht="25.2" spans="1:8">
      <c r="A1536" s="18">
        <v>1533</v>
      </c>
      <c r="B1536" s="30">
        <v>20201002358</v>
      </c>
      <c r="C1536" s="20" t="s">
        <v>3571</v>
      </c>
      <c r="D1536" s="20" t="s">
        <v>3350</v>
      </c>
      <c r="E1536" s="20" t="s">
        <v>11</v>
      </c>
      <c r="F1536" s="21" t="s">
        <v>3561</v>
      </c>
      <c r="G1536" s="21" t="s">
        <v>3572</v>
      </c>
      <c r="H1536" s="20" t="s">
        <v>294</v>
      </c>
    </row>
    <row r="1537" spans="1:8">
      <c r="A1537" s="18">
        <v>1534</v>
      </c>
      <c r="B1537" s="30">
        <v>20201002360</v>
      </c>
      <c r="C1537" s="18" t="s">
        <v>3573</v>
      </c>
      <c r="D1537" s="20" t="s">
        <v>3350</v>
      </c>
      <c r="E1537" s="18" t="s">
        <v>11</v>
      </c>
      <c r="F1537" s="21" t="s">
        <v>372</v>
      </c>
      <c r="G1537" s="26" t="s">
        <v>3574</v>
      </c>
      <c r="H1537" s="18" t="s">
        <v>62</v>
      </c>
    </row>
    <row r="1538" ht="25.2" spans="1:8">
      <c r="A1538" s="18">
        <v>1535</v>
      </c>
      <c r="B1538" s="28">
        <v>20201002363</v>
      </c>
      <c r="C1538" s="20" t="s">
        <v>3575</v>
      </c>
      <c r="D1538" s="20" t="s">
        <v>3350</v>
      </c>
      <c r="E1538" s="20" t="s">
        <v>11</v>
      </c>
      <c r="F1538" s="21" t="s">
        <v>3561</v>
      </c>
      <c r="G1538" s="21" t="s">
        <v>3576</v>
      </c>
      <c r="H1538" s="20" t="s">
        <v>294</v>
      </c>
    </row>
    <row r="1539" ht="25.2" spans="1:8">
      <c r="A1539" s="18">
        <v>1536</v>
      </c>
      <c r="B1539" s="30">
        <v>20201002423</v>
      </c>
      <c r="C1539" s="20" t="s">
        <v>3577</v>
      </c>
      <c r="D1539" s="20" t="s">
        <v>3350</v>
      </c>
      <c r="E1539" s="20" t="s">
        <v>11</v>
      </c>
      <c r="F1539" s="21" t="s">
        <v>3561</v>
      </c>
      <c r="G1539" s="21" t="s">
        <v>3578</v>
      </c>
      <c r="H1539" s="20" t="s">
        <v>294</v>
      </c>
    </row>
    <row r="1540" spans="1:8">
      <c r="A1540" s="18">
        <v>1537</v>
      </c>
      <c r="B1540" s="28">
        <v>20201002426</v>
      </c>
      <c r="C1540" s="20" t="s">
        <v>3579</v>
      </c>
      <c r="D1540" s="20" t="s">
        <v>3350</v>
      </c>
      <c r="E1540" s="20" t="s">
        <v>11</v>
      </c>
      <c r="F1540" s="21" t="s">
        <v>3374</v>
      </c>
      <c r="G1540" s="24" t="s">
        <v>3580</v>
      </c>
      <c r="H1540" s="20" t="s">
        <v>294</v>
      </c>
    </row>
    <row r="1541" spans="1:8">
      <c r="A1541" s="18">
        <v>1538</v>
      </c>
      <c r="B1541" s="28">
        <v>20201002463</v>
      </c>
      <c r="C1541" s="20" t="s">
        <v>3581</v>
      </c>
      <c r="D1541" s="20" t="s">
        <v>3350</v>
      </c>
      <c r="E1541" s="20" t="s">
        <v>11</v>
      </c>
      <c r="F1541" s="21" t="s">
        <v>3493</v>
      </c>
      <c r="G1541" s="21" t="s">
        <v>3582</v>
      </c>
      <c r="H1541" s="20" t="s">
        <v>294</v>
      </c>
    </row>
    <row r="1542" spans="1:8">
      <c r="A1542" s="18">
        <v>1539</v>
      </c>
      <c r="B1542" s="28">
        <v>20201002473</v>
      </c>
      <c r="C1542" s="20" t="s">
        <v>3583</v>
      </c>
      <c r="D1542" s="20" t="s">
        <v>3350</v>
      </c>
      <c r="E1542" s="20" t="s">
        <v>11</v>
      </c>
      <c r="F1542" s="21" t="s">
        <v>3493</v>
      </c>
      <c r="G1542" s="21" t="s">
        <v>3584</v>
      </c>
      <c r="H1542" s="20" t="s">
        <v>294</v>
      </c>
    </row>
    <row r="1543" spans="1:8">
      <c r="A1543" s="18">
        <v>1540</v>
      </c>
      <c r="B1543" s="30">
        <v>20201002575</v>
      </c>
      <c r="C1543" s="20" t="s">
        <v>3585</v>
      </c>
      <c r="D1543" s="20" t="s">
        <v>3350</v>
      </c>
      <c r="E1543" s="20" t="s">
        <v>11</v>
      </c>
      <c r="F1543" s="21" t="s">
        <v>776</v>
      </c>
      <c r="G1543" s="21" t="s">
        <v>3586</v>
      </c>
      <c r="H1543" s="20" t="s">
        <v>294</v>
      </c>
    </row>
    <row r="1544" spans="1:8">
      <c r="A1544" s="18">
        <v>1541</v>
      </c>
      <c r="B1544" s="30">
        <v>20201002592</v>
      </c>
      <c r="C1544" s="18" t="s">
        <v>3587</v>
      </c>
      <c r="D1544" s="20" t="s">
        <v>3350</v>
      </c>
      <c r="E1544" s="18" t="s">
        <v>11</v>
      </c>
      <c r="F1544" s="21" t="s">
        <v>2920</v>
      </c>
      <c r="G1544" s="26" t="s">
        <v>3588</v>
      </c>
      <c r="H1544" s="18" t="s">
        <v>62</v>
      </c>
    </row>
    <row r="1545" spans="1:8">
      <c r="A1545" s="18">
        <v>1542</v>
      </c>
      <c r="B1545" s="30">
        <v>20201002613</v>
      </c>
      <c r="C1545" s="20" t="s">
        <v>3589</v>
      </c>
      <c r="D1545" s="20" t="s">
        <v>3350</v>
      </c>
      <c r="E1545" s="20" t="s">
        <v>11</v>
      </c>
      <c r="F1545" s="21" t="s">
        <v>3590</v>
      </c>
      <c r="G1545" s="21" t="s">
        <v>3591</v>
      </c>
      <c r="H1545" s="18" t="s">
        <v>62</v>
      </c>
    </row>
    <row r="1546" spans="1:8">
      <c r="A1546" s="18">
        <v>1543</v>
      </c>
      <c r="B1546" s="30">
        <v>20201002648</v>
      </c>
      <c r="C1546" s="20" t="s">
        <v>3592</v>
      </c>
      <c r="D1546" s="20" t="s">
        <v>3350</v>
      </c>
      <c r="E1546" s="20" t="s">
        <v>11</v>
      </c>
      <c r="F1546" s="21" t="s">
        <v>1805</v>
      </c>
      <c r="G1546" s="21" t="s">
        <v>3593</v>
      </c>
      <c r="H1546" s="20" t="s">
        <v>294</v>
      </c>
    </row>
    <row r="1547" spans="1:8">
      <c r="A1547" s="18">
        <v>1544</v>
      </c>
      <c r="B1547" s="30">
        <v>20201002649</v>
      </c>
      <c r="C1547" s="20" t="s">
        <v>3594</v>
      </c>
      <c r="D1547" s="20" t="s">
        <v>3350</v>
      </c>
      <c r="E1547" s="20" t="s">
        <v>11</v>
      </c>
      <c r="F1547" s="21" t="s">
        <v>1805</v>
      </c>
      <c r="G1547" s="21" t="s">
        <v>3595</v>
      </c>
      <c r="H1547" s="20" t="s">
        <v>294</v>
      </c>
    </row>
    <row r="1548" spans="1:8">
      <c r="A1548" s="18">
        <v>1545</v>
      </c>
      <c r="B1548" s="30">
        <v>20201002650</v>
      </c>
      <c r="C1548" s="20" t="s">
        <v>3596</v>
      </c>
      <c r="D1548" s="20" t="s">
        <v>3350</v>
      </c>
      <c r="E1548" s="20" t="s">
        <v>11</v>
      </c>
      <c r="F1548" s="21" t="s">
        <v>1805</v>
      </c>
      <c r="G1548" s="21" t="s">
        <v>3597</v>
      </c>
      <c r="H1548" s="20" t="s">
        <v>294</v>
      </c>
    </row>
    <row r="1549" spans="1:8">
      <c r="A1549" s="18">
        <v>1546</v>
      </c>
      <c r="B1549" s="30">
        <v>20201002841</v>
      </c>
      <c r="C1549" s="20" t="s">
        <v>3598</v>
      </c>
      <c r="D1549" s="20" t="s">
        <v>3350</v>
      </c>
      <c r="E1549" s="20" t="s">
        <v>11</v>
      </c>
      <c r="F1549" s="21" t="s">
        <v>322</v>
      </c>
      <c r="G1549" s="21" t="s">
        <v>3599</v>
      </c>
      <c r="H1549" s="20" t="s">
        <v>294</v>
      </c>
    </row>
    <row r="1550" spans="1:8">
      <c r="A1550" s="18">
        <v>1547</v>
      </c>
      <c r="B1550" s="30">
        <v>20201002842</v>
      </c>
      <c r="C1550" s="20" t="s">
        <v>3600</v>
      </c>
      <c r="D1550" s="20" t="s">
        <v>3350</v>
      </c>
      <c r="E1550" s="20" t="s">
        <v>11</v>
      </c>
      <c r="F1550" s="21" t="s">
        <v>322</v>
      </c>
      <c r="G1550" s="21" t="s">
        <v>3601</v>
      </c>
      <c r="H1550" s="20" t="s">
        <v>294</v>
      </c>
    </row>
    <row r="1551" spans="1:8">
      <c r="A1551" s="18">
        <v>1548</v>
      </c>
      <c r="B1551" s="30">
        <v>20201002843</v>
      </c>
      <c r="C1551" s="20" t="s">
        <v>3602</v>
      </c>
      <c r="D1551" s="20" t="s">
        <v>3350</v>
      </c>
      <c r="E1551" s="20" t="s">
        <v>11</v>
      </c>
      <c r="F1551" s="21" t="s">
        <v>322</v>
      </c>
      <c r="G1551" s="21" t="s">
        <v>3603</v>
      </c>
      <c r="H1551" s="20" t="s">
        <v>294</v>
      </c>
    </row>
    <row r="1552" spans="1:8">
      <c r="A1552" s="18">
        <v>1549</v>
      </c>
      <c r="B1552" s="30">
        <v>20201003861</v>
      </c>
      <c r="C1552" s="18" t="s">
        <v>3604</v>
      </c>
      <c r="D1552" s="20" t="s">
        <v>3350</v>
      </c>
      <c r="E1552" s="18" t="s">
        <v>11</v>
      </c>
      <c r="F1552" s="21" t="s">
        <v>3605</v>
      </c>
      <c r="G1552" s="26" t="s">
        <v>3606</v>
      </c>
      <c r="H1552" s="18" t="s">
        <v>62</v>
      </c>
    </row>
    <row r="1553" spans="1:8">
      <c r="A1553" s="18">
        <v>1550</v>
      </c>
      <c r="B1553" s="30">
        <v>20201004795</v>
      </c>
      <c r="C1553" s="18" t="s">
        <v>3607</v>
      </c>
      <c r="D1553" s="20" t="s">
        <v>3350</v>
      </c>
      <c r="E1553" s="18" t="s">
        <v>11</v>
      </c>
      <c r="F1553" s="21" t="s">
        <v>3608</v>
      </c>
      <c r="G1553" s="26" t="s">
        <v>3609</v>
      </c>
      <c r="H1553" s="18" t="s">
        <v>62</v>
      </c>
    </row>
    <row r="1554" spans="1:8">
      <c r="A1554" s="18">
        <v>1551</v>
      </c>
      <c r="B1554" s="30">
        <v>20201005010</v>
      </c>
      <c r="C1554" s="18" t="s">
        <v>3610</v>
      </c>
      <c r="D1554" s="20" t="s">
        <v>3350</v>
      </c>
      <c r="E1554" s="18" t="s">
        <v>11</v>
      </c>
      <c r="F1554" s="21" t="s">
        <v>3608</v>
      </c>
      <c r="G1554" s="26" t="s">
        <v>3611</v>
      </c>
      <c r="H1554" s="18" t="s">
        <v>62</v>
      </c>
    </row>
    <row r="1555" spans="1:8">
      <c r="A1555" s="18">
        <v>1552</v>
      </c>
      <c r="B1555" s="30">
        <v>20201005445</v>
      </c>
      <c r="C1555" s="18" t="s">
        <v>3612</v>
      </c>
      <c r="D1555" s="20" t="s">
        <v>3350</v>
      </c>
      <c r="E1555" s="18" t="s">
        <v>11</v>
      </c>
      <c r="F1555" s="21" t="s">
        <v>2920</v>
      </c>
      <c r="G1555" s="26" t="s">
        <v>3613</v>
      </c>
      <c r="H1555" s="18" t="s">
        <v>62</v>
      </c>
    </row>
    <row r="1556" spans="1:8">
      <c r="A1556" s="18">
        <v>1553</v>
      </c>
      <c r="B1556" s="19">
        <v>20152068.4</v>
      </c>
      <c r="C1556" s="20" t="s">
        <v>3614</v>
      </c>
      <c r="D1556" s="20" t="s">
        <v>3615</v>
      </c>
      <c r="E1556" s="20" t="s">
        <v>11</v>
      </c>
      <c r="F1556" s="21" t="s">
        <v>3616</v>
      </c>
      <c r="G1556" s="24" t="s">
        <v>3617</v>
      </c>
      <c r="H1556" s="23" t="s">
        <v>52</v>
      </c>
    </row>
    <row r="1557" spans="1:8">
      <c r="A1557" s="18">
        <v>1554</v>
      </c>
      <c r="B1557" s="19">
        <v>20173196.5</v>
      </c>
      <c r="C1557" s="20" t="s">
        <v>3618</v>
      </c>
      <c r="D1557" s="20" t="s">
        <v>3615</v>
      </c>
      <c r="E1557" s="20" t="s">
        <v>11</v>
      </c>
      <c r="F1557" s="21" t="s">
        <v>385</v>
      </c>
      <c r="G1557" s="24" t="s">
        <v>3619</v>
      </c>
      <c r="H1557" s="18" t="s">
        <v>14</v>
      </c>
    </row>
    <row r="1558" spans="1:8">
      <c r="A1558" s="18">
        <v>1555</v>
      </c>
      <c r="B1558" s="19">
        <v>20180428</v>
      </c>
      <c r="C1558" s="20" t="s">
        <v>3620</v>
      </c>
      <c r="D1558" s="20" t="s">
        <v>3615</v>
      </c>
      <c r="E1558" s="20" t="s">
        <v>11</v>
      </c>
      <c r="F1558" s="21" t="s">
        <v>3621</v>
      </c>
      <c r="G1558" s="21" t="s">
        <v>3622</v>
      </c>
      <c r="H1558" s="18" t="s">
        <v>14</v>
      </c>
    </row>
    <row r="1559" spans="1:8">
      <c r="A1559" s="18">
        <v>1556</v>
      </c>
      <c r="B1559" s="19">
        <v>20180429.9</v>
      </c>
      <c r="C1559" s="20" t="s">
        <v>3623</v>
      </c>
      <c r="D1559" s="20" t="s">
        <v>3615</v>
      </c>
      <c r="E1559" s="20" t="s">
        <v>11</v>
      </c>
      <c r="F1559" s="21" t="s">
        <v>3621</v>
      </c>
      <c r="G1559" s="21" t="s">
        <v>3624</v>
      </c>
      <c r="H1559" s="18" t="s">
        <v>14</v>
      </c>
    </row>
    <row r="1560" spans="1:8">
      <c r="A1560" s="18">
        <v>1557</v>
      </c>
      <c r="B1560" s="19">
        <v>20180638.6</v>
      </c>
      <c r="C1560" s="20" t="s">
        <v>3625</v>
      </c>
      <c r="D1560" s="20" t="s">
        <v>3615</v>
      </c>
      <c r="E1560" s="20" t="s">
        <v>11</v>
      </c>
      <c r="F1560" s="21" t="s">
        <v>3626</v>
      </c>
      <c r="G1560" s="24" t="s">
        <v>3627</v>
      </c>
      <c r="H1560" s="18" t="s">
        <v>14</v>
      </c>
    </row>
    <row r="1561" spans="1:8">
      <c r="A1561" s="18">
        <v>1558</v>
      </c>
      <c r="B1561" s="27">
        <v>20181212.8</v>
      </c>
      <c r="C1561" s="20" t="s">
        <v>3628</v>
      </c>
      <c r="D1561" s="20" t="s">
        <v>3615</v>
      </c>
      <c r="E1561" s="20" t="s">
        <v>11</v>
      </c>
      <c r="F1561" s="21" t="s">
        <v>3629</v>
      </c>
      <c r="G1561" s="24" t="s">
        <v>3630</v>
      </c>
      <c r="H1561" s="18" t="s">
        <v>14</v>
      </c>
    </row>
    <row r="1562" spans="1:8">
      <c r="A1562" s="18">
        <v>1559</v>
      </c>
      <c r="B1562" s="27">
        <v>20181459</v>
      </c>
      <c r="C1562" s="20" t="s">
        <v>3631</v>
      </c>
      <c r="D1562" s="20" t="s">
        <v>3615</v>
      </c>
      <c r="E1562" s="20" t="s">
        <v>11</v>
      </c>
      <c r="F1562" s="21" t="s">
        <v>3632</v>
      </c>
      <c r="G1562" s="21" t="s">
        <v>3633</v>
      </c>
      <c r="H1562" s="23" t="s">
        <v>52</v>
      </c>
    </row>
    <row r="1563" spans="1:8">
      <c r="A1563" s="18">
        <v>1560</v>
      </c>
      <c r="B1563" s="19">
        <v>20181460.7</v>
      </c>
      <c r="C1563" s="20" t="s">
        <v>3634</v>
      </c>
      <c r="D1563" s="20" t="s">
        <v>3615</v>
      </c>
      <c r="E1563" s="20" t="s">
        <v>11</v>
      </c>
      <c r="F1563" s="21" t="s">
        <v>3632</v>
      </c>
      <c r="G1563" s="24" t="s">
        <v>3635</v>
      </c>
      <c r="H1563" s="23" t="s">
        <v>52</v>
      </c>
    </row>
    <row r="1564" spans="1:8">
      <c r="A1564" s="18">
        <v>1561</v>
      </c>
      <c r="B1564" s="19">
        <v>20181820.2</v>
      </c>
      <c r="C1564" s="20" t="s">
        <v>3636</v>
      </c>
      <c r="D1564" s="20" t="s">
        <v>3615</v>
      </c>
      <c r="E1564" s="20" t="s">
        <v>11</v>
      </c>
      <c r="F1564" s="21" t="s">
        <v>3637</v>
      </c>
      <c r="G1564" s="21" t="s">
        <v>3638</v>
      </c>
      <c r="H1564" s="23" t="s">
        <v>52</v>
      </c>
    </row>
    <row r="1565" spans="1:8">
      <c r="A1565" s="18">
        <v>1562</v>
      </c>
      <c r="B1565" s="19">
        <v>20182107.4</v>
      </c>
      <c r="C1565" s="20" t="s">
        <v>3639</v>
      </c>
      <c r="D1565" s="20" t="s">
        <v>3615</v>
      </c>
      <c r="E1565" s="20" t="s">
        <v>11</v>
      </c>
      <c r="F1565" s="21" t="s">
        <v>3632</v>
      </c>
      <c r="G1565" s="24" t="s">
        <v>3640</v>
      </c>
      <c r="H1565" s="23" t="s">
        <v>52</v>
      </c>
    </row>
    <row r="1566" spans="1:8">
      <c r="A1566" s="18">
        <v>1563</v>
      </c>
      <c r="B1566" s="19">
        <v>20182149.4</v>
      </c>
      <c r="C1566" s="20" t="s">
        <v>3641</v>
      </c>
      <c r="D1566" s="20" t="s">
        <v>3615</v>
      </c>
      <c r="E1566" s="20" t="s">
        <v>11</v>
      </c>
      <c r="F1566" s="21" t="s">
        <v>3201</v>
      </c>
      <c r="G1566" s="24" t="s">
        <v>3642</v>
      </c>
      <c r="H1566" s="18" t="s">
        <v>14</v>
      </c>
    </row>
    <row r="1567" spans="1:8">
      <c r="A1567" s="18">
        <v>1564</v>
      </c>
      <c r="B1567" s="19">
        <v>20182172.4</v>
      </c>
      <c r="C1567" s="20" t="s">
        <v>3643</v>
      </c>
      <c r="D1567" s="20" t="s">
        <v>3615</v>
      </c>
      <c r="E1567" s="20" t="s">
        <v>11</v>
      </c>
      <c r="F1567" s="21" t="s">
        <v>3201</v>
      </c>
      <c r="G1567" s="24" t="s">
        <v>3644</v>
      </c>
      <c r="H1567" s="18" t="s">
        <v>14</v>
      </c>
    </row>
    <row r="1568" spans="1:8">
      <c r="A1568" s="18">
        <v>1565</v>
      </c>
      <c r="B1568" s="19">
        <v>20182194.8</v>
      </c>
      <c r="C1568" s="20" t="s">
        <v>3645</v>
      </c>
      <c r="D1568" s="20" t="s">
        <v>3615</v>
      </c>
      <c r="E1568" s="20" t="s">
        <v>11</v>
      </c>
      <c r="F1568" s="21" t="s">
        <v>3646</v>
      </c>
      <c r="G1568" s="21" t="s">
        <v>3647</v>
      </c>
      <c r="H1568" s="23" t="s">
        <v>52</v>
      </c>
    </row>
    <row r="1569" spans="1:8">
      <c r="A1569" s="18">
        <v>1566</v>
      </c>
      <c r="B1569" s="19">
        <v>20182246.6</v>
      </c>
      <c r="C1569" s="20" t="s">
        <v>3648</v>
      </c>
      <c r="D1569" s="20" t="s">
        <v>3615</v>
      </c>
      <c r="E1569" s="20" t="s">
        <v>11</v>
      </c>
      <c r="F1569" s="21" t="s">
        <v>385</v>
      </c>
      <c r="G1569" s="21" t="s">
        <v>3649</v>
      </c>
      <c r="H1569" s="18" t="s">
        <v>62</v>
      </c>
    </row>
    <row r="1570" ht="25.2" spans="1:8">
      <c r="A1570" s="18">
        <v>1567</v>
      </c>
      <c r="B1570" s="30">
        <v>20191004958</v>
      </c>
      <c r="C1570" s="20" t="s">
        <v>3650</v>
      </c>
      <c r="D1570" s="20" t="s">
        <v>3615</v>
      </c>
      <c r="E1570" s="20" t="s">
        <v>11</v>
      </c>
      <c r="F1570" s="21" t="s">
        <v>3651</v>
      </c>
      <c r="G1570" s="24" t="s">
        <v>3652</v>
      </c>
      <c r="H1570" s="20" t="s">
        <v>294</v>
      </c>
    </row>
    <row r="1571" spans="1:8">
      <c r="A1571" s="18">
        <v>1568</v>
      </c>
      <c r="B1571" s="30">
        <v>20191005965</v>
      </c>
      <c r="C1571" s="20" t="s">
        <v>3653</v>
      </c>
      <c r="D1571" s="20" t="s">
        <v>3615</v>
      </c>
      <c r="E1571" s="20" t="s">
        <v>11</v>
      </c>
      <c r="F1571" s="21" t="s">
        <v>3632</v>
      </c>
      <c r="G1571" s="21" t="s">
        <v>3654</v>
      </c>
      <c r="H1571" s="20" t="s">
        <v>294</v>
      </c>
    </row>
    <row r="1572" spans="1:8">
      <c r="A1572" s="18">
        <v>1569</v>
      </c>
      <c r="B1572" s="30">
        <v>20191005967</v>
      </c>
      <c r="C1572" s="20" t="s">
        <v>3655</v>
      </c>
      <c r="D1572" s="20" t="s">
        <v>3615</v>
      </c>
      <c r="E1572" s="20" t="s">
        <v>11</v>
      </c>
      <c r="F1572" s="21" t="s">
        <v>3632</v>
      </c>
      <c r="G1572" s="21" t="s">
        <v>3656</v>
      </c>
      <c r="H1572" s="20" t="s">
        <v>294</v>
      </c>
    </row>
    <row r="1573" spans="1:8">
      <c r="A1573" s="18">
        <v>1570</v>
      </c>
      <c r="B1573" s="30">
        <v>20201000275</v>
      </c>
      <c r="C1573" s="20" t="s">
        <v>3657</v>
      </c>
      <c r="D1573" s="20" t="s">
        <v>3615</v>
      </c>
      <c r="E1573" s="20" t="s">
        <v>11</v>
      </c>
      <c r="F1573" s="21" t="s">
        <v>3658</v>
      </c>
      <c r="G1573" s="24" t="s">
        <v>3659</v>
      </c>
      <c r="H1573" s="20" t="s">
        <v>294</v>
      </c>
    </row>
    <row r="1574" spans="1:8">
      <c r="A1574" s="18">
        <v>1571</v>
      </c>
      <c r="B1574" s="30">
        <v>20201000744</v>
      </c>
      <c r="C1574" s="20" t="s">
        <v>3660</v>
      </c>
      <c r="D1574" s="20" t="s">
        <v>3615</v>
      </c>
      <c r="E1574" s="20" t="s">
        <v>11</v>
      </c>
      <c r="F1574" s="21" t="s">
        <v>3658</v>
      </c>
      <c r="G1574" s="24" t="s">
        <v>3661</v>
      </c>
      <c r="H1574" s="20" t="s">
        <v>294</v>
      </c>
    </row>
    <row r="1575" spans="1:8">
      <c r="A1575" s="18">
        <v>1572</v>
      </c>
      <c r="B1575" s="30">
        <v>20201001492</v>
      </c>
      <c r="C1575" s="20" t="s">
        <v>3662</v>
      </c>
      <c r="D1575" s="20" t="s">
        <v>3615</v>
      </c>
      <c r="E1575" s="20" t="s">
        <v>11</v>
      </c>
      <c r="F1575" s="21" t="s">
        <v>3658</v>
      </c>
      <c r="G1575" s="24" t="s">
        <v>3663</v>
      </c>
      <c r="H1575" s="20" t="s">
        <v>294</v>
      </c>
    </row>
    <row r="1576" spans="1:8">
      <c r="A1576" s="18">
        <v>1573</v>
      </c>
      <c r="B1576" s="30">
        <v>20201001833</v>
      </c>
      <c r="C1576" s="20" t="s">
        <v>3664</v>
      </c>
      <c r="D1576" s="20" t="s">
        <v>3615</v>
      </c>
      <c r="E1576" s="20" t="s">
        <v>11</v>
      </c>
      <c r="F1576" s="21" t="s">
        <v>3632</v>
      </c>
      <c r="G1576" s="21" t="s">
        <v>3665</v>
      </c>
      <c r="H1576" s="20" t="s">
        <v>294</v>
      </c>
    </row>
    <row r="1577" spans="1:8">
      <c r="A1577" s="18">
        <v>1574</v>
      </c>
      <c r="B1577" s="30">
        <v>20201004606</v>
      </c>
      <c r="C1577" s="22" t="s">
        <v>3666</v>
      </c>
      <c r="D1577" s="20" t="s">
        <v>3615</v>
      </c>
      <c r="E1577" s="20" t="s">
        <v>11</v>
      </c>
      <c r="F1577" s="21" t="s">
        <v>3632</v>
      </c>
      <c r="G1577" s="21" t="s">
        <v>3667</v>
      </c>
      <c r="H1577" s="20" t="s">
        <v>294</v>
      </c>
    </row>
    <row r="1578" spans="1:8">
      <c r="A1578" s="18">
        <v>1575</v>
      </c>
      <c r="B1578" s="19">
        <v>20151418.3</v>
      </c>
      <c r="C1578" s="20" t="s">
        <v>3668</v>
      </c>
      <c r="D1578" s="20" t="s">
        <v>3669</v>
      </c>
      <c r="E1578" s="20" t="s">
        <v>11</v>
      </c>
      <c r="F1578" s="21" t="s">
        <v>1251</v>
      </c>
      <c r="G1578" s="21" t="s">
        <v>3670</v>
      </c>
      <c r="H1578" s="18" t="s">
        <v>14</v>
      </c>
    </row>
    <row r="1579" spans="1:8">
      <c r="A1579" s="18">
        <v>1576</v>
      </c>
      <c r="B1579" s="19">
        <v>20173644.3</v>
      </c>
      <c r="C1579" s="20" t="s">
        <v>3671</v>
      </c>
      <c r="D1579" s="20" t="s">
        <v>3669</v>
      </c>
      <c r="E1579" s="20" t="s">
        <v>11</v>
      </c>
      <c r="F1579" s="21" t="s">
        <v>3672</v>
      </c>
      <c r="G1579" s="21" t="s">
        <v>3673</v>
      </c>
      <c r="H1579" s="18" t="s">
        <v>14</v>
      </c>
    </row>
    <row r="1580" spans="1:8">
      <c r="A1580" s="18">
        <v>1577</v>
      </c>
      <c r="B1580" s="19">
        <v>20173646.1</v>
      </c>
      <c r="C1580" s="20" t="s">
        <v>3674</v>
      </c>
      <c r="D1580" s="20" t="s">
        <v>3669</v>
      </c>
      <c r="E1580" s="20" t="s">
        <v>11</v>
      </c>
      <c r="F1580" s="21" t="s">
        <v>1251</v>
      </c>
      <c r="G1580" s="21" t="s">
        <v>3675</v>
      </c>
      <c r="H1580" s="18" t="s">
        <v>14</v>
      </c>
    </row>
    <row r="1581" spans="1:8">
      <c r="A1581" s="18">
        <v>1578</v>
      </c>
      <c r="B1581" s="19">
        <v>20173650.4</v>
      </c>
      <c r="C1581" s="20" t="s">
        <v>3676</v>
      </c>
      <c r="D1581" s="20" t="s">
        <v>3669</v>
      </c>
      <c r="E1581" s="20" t="s">
        <v>11</v>
      </c>
      <c r="F1581" s="21" t="s">
        <v>1251</v>
      </c>
      <c r="G1581" s="21" t="s">
        <v>3677</v>
      </c>
      <c r="H1581" s="18" t="s">
        <v>14</v>
      </c>
    </row>
    <row r="1582" spans="1:8">
      <c r="A1582" s="18">
        <v>1579</v>
      </c>
      <c r="B1582" s="19">
        <v>20173652.2</v>
      </c>
      <c r="C1582" s="20" t="s">
        <v>3678</v>
      </c>
      <c r="D1582" s="20" t="s">
        <v>3669</v>
      </c>
      <c r="E1582" s="20" t="s">
        <v>11</v>
      </c>
      <c r="F1582" s="21" t="s">
        <v>1251</v>
      </c>
      <c r="G1582" s="21" t="s">
        <v>3679</v>
      </c>
      <c r="H1582" s="18" t="s">
        <v>14</v>
      </c>
    </row>
    <row r="1583" spans="1:8">
      <c r="A1583" s="18">
        <v>1580</v>
      </c>
      <c r="B1583" s="19">
        <v>20180013.1</v>
      </c>
      <c r="C1583" s="20" t="s">
        <v>3680</v>
      </c>
      <c r="D1583" s="20" t="s">
        <v>3669</v>
      </c>
      <c r="E1583" s="20" t="s">
        <v>11</v>
      </c>
      <c r="F1583" s="21" t="s">
        <v>3681</v>
      </c>
      <c r="G1583" s="21" t="s">
        <v>3682</v>
      </c>
      <c r="H1583" s="18" t="s">
        <v>14</v>
      </c>
    </row>
    <row r="1584" spans="1:8">
      <c r="A1584" s="18">
        <v>1581</v>
      </c>
      <c r="B1584" s="19">
        <v>20180014</v>
      </c>
      <c r="C1584" s="20" t="s">
        <v>3683</v>
      </c>
      <c r="D1584" s="20" t="s">
        <v>3669</v>
      </c>
      <c r="E1584" s="20" t="s">
        <v>11</v>
      </c>
      <c r="F1584" s="21" t="s">
        <v>3681</v>
      </c>
      <c r="G1584" s="21" t="s">
        <v>3684</v>
      </c>
      <c r="H1584" s="18" t="s">
        <v>14</v>
      </c>
    </row>
    <row r="1585" spans="1:8">
      <c r="A1585" s="18">
        <v>1582</v>
      </c>
      <c r="B1585" s="19">
        <v>20180582.2</v>
      </c>
      <c r="C1585" s="20" t="s">
        <v>3685</v>
      </c>
      <c r="D1585" s="20" t="s">
        <v>3669</v>
      </c>
      <c r="E1585" s="20" t="s">
        <v>11</v>
      </c>
      <c r="F1585" s="21" t="s">
        <v>3493</v>
      </c>
      <c r="G1585" s="21" t="s">
        <v>3686</v>
      </c>
      <c r="H1585" s="18" t="s">
        <v>14</v>
      </c>
    </row>
    <row r="1586" spans="1:8">
      <c r="A1586" s="18">
        <v>1583</v>
      </c>
      <c r="B1586" s="19">
        <v>20180583.1</v>
      </c>
      <c r="C1586" s="20" t="s">
        <v>3687</v>
      </c>
      <c r="D1586" s="20" t="s">
        <v>3669</v>
      </c>
      <c r="E1586" s="20" t="s">
        <v>11</v>
      </c>
      <c r="F1586" s="21" t="s">
        <v>3493</v>
      </c>
      <c r="G1586" s="21" t="s">
        <v>3688</v>
      </c>
      <c r="H1586" s="18" t="s">
        <v>14</v>
      </c>
    </row>
    <row r="1587" ht="26.4" spans="1:8">
      <c r="A1587" s="18">
        <v>1584</v>
      </c>
      <c r="B1587" s="19">
        <v>20180586.8</v>
      </c>
      <c r="C1587" s="20" t="s">
        <v>3689</v>
      </c>
      <c r="D1587" s="20" t="s">
        <v>3669</v>
      </c>
      <c r="E1587" s="20" t="s">
        <v>11</v>
      </c>
      <c r="F1587" s="21" t="s">
        <v>3493</v>
      </c>
      <c r="G1587" s="21" t="s">
        <v>3690</v>
      </c>
      <c r="H1587" s="18" t="s">
        <v>14</v>
      </c>
    </row>
    <row r="1588" spans="1:8">
      <c r="A1588" s="18">
        <v>1585</v>
      </c>
      <c r="B1588" s="19">
        <v>20180587.7</v>
      </c>
      <c r="C1588" s="20" t="s">
        <v>3691</v>
      </c>
      <c r="D1588" s="20" t="s">
        <v>3669</v>
      </c>
      <c r="E1588" s="20" t="s">
        <v>11</v>
      </c>
      <c r="F1588" s="21" t="s">
        <v>3493</v>
      </c>
      <c r="G1588" s="21" t="s">
        <v>3692</v>
      </c>
      <c r="H1588" s="18" t="s">
        <v>14</v>
      </c>
    </row>
    <row r="1589" spans="1:8">
      <c r="A1589" s="18">
        <v>1586</v>
      </c>
      <c r="B1589" s="19">
        <v>20180588.6</v>
      </c>
      <c r="C1589" s="20" t="s">
        <v>3693</v>
      </c>
      <c r="D1589" s="20" t="s">
        <v>3669</v>
      </c>
      <c r="E1589" s="20" t="s">
        <v>11</v>
      </c>
      <c r="F1589" s="21" t="s">
        <v>3493</v>
      </c>
      <c r="G1589" s="21" t="s">
        <v>3694</v>
      </c>
      <c r="H1589" s="18" t="s">
        <v>14</v>
      </c>
    </row>
    <row r="1590" spans="1:8">
      <c r="A1590" s="18">
        <v>1587</v>
      </c>
      <c r="B1590" s="19">
        <v>20180589.5</v>
      </c>
      <c r="C1590" s="20" t="s">
        <v>3695</v>
      </c>
      <c r="D1590" s="20" t="s">
        <v>3669</v>
      </c>
      <c r="E1590" s="20" t="s">
        <v>11</v>
      </c>
      <c r="F1590" s="21" t="s">
        <v>3493</v>
      </c>
      <c r="G1590" s="21" t="s">
        <v>3696</v>
      </c>
      <c r="H1590" s="18" t="s">
        <v>14</v>
      </c>
    </row>
    <row r="1591" spans="1:8">
      <c r="A1591" s="18">
        <v>1588</v>
      </c>
      <c r="B1591" s="19">
        <v>20181430.4</v>
      </c>
      <c r="C1591" s="20" t="s">
        <v>3697</v>
      </c>
      <c r="D1591" s="20" t="s">
        <v>3669</v>
      </c>
      <c r="E1591" s="20" t="s">
        <v>11</v>
      </c>
      <c r="F1591" s="21" t="s">
        <v>3493</v>
      </c>
      <c r="G1591" s="21" t="s">
        <v>3698</v>
      </c>
      <c r="H1591" s="18" t="s">
        <v>14</v>
      </c>
    </row>
    <row r="1592" spans="1:8">
      <c r="A1592" s="18">
        <v>1589</v>
      </c>
      <c r="B1592" s="19">
        <v>20181431.3</v>
      </c>
      <c r="C1592" s="20" t="s">
        <v>3699</v>
      </c>
      <c r="D1592" s="20" t="s">
        <v>3669</v>
      </c>
      <c r="E1592" s="20" t="s">
        <v>11</v>
      </c>
      <c r="F1592" s="21" t="s">
        <v>3493</v>
      </c>
      <c r="G1592" s="21" t="s">
        <v>3700</v>
      </c>
      <c r="H1592" s="18" t="s">
        <v>14</v>
      </c>
    </row>
    <row r="1593" spans="1:8">
      <c r="A1593" s="18">
        <v>1590</v>
      </c>
      <c r="B1593" s="19">
        <v>20183624.6</v>
      </c>
      <c r="C1593" s="20" t="s">
        <v>3701</v>
      </c>
      <c r="D1593" s="20" t="s">
        <v>3669</v>
      </c>
      <c r="E1593" s="20" t="s">
        <v>11</v>
      </c>
      <c r="F1593" s="21" t="s">
        <v>3702</v>
      </c>
      <c r="G1593" s="21" t="s">
        <v>3703</v>
      </c>
      <c r="H1593" s="18" t="s">
        <v>14</v>
      </c>
    </row>
    <row r="1594" spans="1:8">
      <c r="A1594" s="18">
        <v>1591</v>
      </c>
      <c r="B1594" s="30">
        <v>20191005766</v>
      </c>
      <c r="C1594" s="20" t="s">
        <v>3704</v>
      </c>
      <c r="D1594" s="20" t="s">
        <v>3669</v>
      </c>
      <c r="E1594" s="18" t="s">
        <v>11</v>
      </c>
      <c r="F1594" s="21" t="s">
        <v>3705</v>
      </c>
      <c r="G1594" s="21" t="s">
        <v>3706</v>
      </c>
      <c r="H1594" s="29" t="s">
        <v>62</v>
      </c>
    </row>
    <row r="1595" spans="1:8">
      <c r="A1595" s="18">
        <v>1592</v>
      </c>
      <c r="B1595" s="30">
        <v>20201001749</v>
      </c>
      <c r="C1595" s="18" t="s">
        <v>3707</v>
      </c>
      <c r="D1595" s="20" t="s">
        <v>3669</v>
      </c>
      <c r="E1595" s="18" t="s">
        <v>11</v>
      </c>
      <c r="F1595" s="21" t="s">
        <v>3233</v>
      </c>
      <c r="G1595" s="21" t="s">
        <v>3708</v>
      </c>
      <c r="H1595" s="18" t="s">
        <v>62</v>
      </c>
    </row>
    <row r="1596" spans="1:8">
      <c r="A1596" s="18">
        <v>1593</v>
      </c>
      <c r="B1596" s="28">
        <v>20201005046</v>
      </c>
      <c r="C1596" s="18" t="s">
        <v>3709</v>
      </c>
      <c r="D1596" s="20" t="s">
        <v>3669</v>
      </c>
      <c r="E1596" s="18" t="s">
        <v>11</v>
      </c>
      <c r="F1596" s="21" t="s">
        <v>3705</v>
      </c>
      <c r="G1596" s="26" t="s">
        <v>3710</v>
      </c>
      <c r="H1596" s="18" t="s">
        <v>62</v>
      </c>
    </row>
    <row r="1597" spans="1:8">
      <c r="A1597" s="18">
        <v>1594</v>
      </c>
      <c r="B1597" s="30">
        <v>20191000054</v>
      </c>
      <c r="C1597" s="18" t="s">
        <v>3711</v>
      </c>
      <c r="D1597" s="20" t="s">
        <v>3712</v>
      </c>
      <c r="E1597" s="18" t="s">
        <v>11</v>
      </c>
      <c r="F1597" s="21" t="s">
        <v>2997</v>
      </c>
      <c r="G1597" s="26" t="s">
        <v>3713</v>
      </c>
      <c r="H1597" s="18" t="s">
        <v>14</v>
      </c>
    </row>
    <row r="1598" spans="1:8">
      <c r="A1598" s="18">
        <v>1595</v>
      </c>
      <c r="B1598" s="30">
        <v>20191000334</v>
      </c>
      <c r="C1598" s="18" t="s">
        <v>3714</v>
      </c>
      <c r="D1598" s="20" t="s">
        <v>3712</v>
      </c>
      <c r="E1598" s="18" t="s">
        <v>11</v>
      </c>
      <c r="F1598" s="21" t="s">
        <v>2997</v>
      </c>
      <c r="G1598" s="26" t="s">
        <v>3715</v>
      </c>
      <c r="H1598" s="18" t="s">
        <v>14</v>
      </c>
    </row>
    <row r="1599" spans="1:8">
      <c r="A1599" s="18">
        <v>1596</v>
      </c>
      <c r="B1599" s="30">
        <v>20191000365</v>
      </c>
      <c r="C1599" s="18" t="s">
        <v>3716</v>
      </c>
      <c r="D1599" s="20" t="s">
        <v>3712</v>
      </c>
      <c r="E1599" s="18" t="s">
        <v>11</v>
      </c>
      <c r="F1599" s="21" t="s">
        <v>2997</v>
      </c>
      <c r="G1599" s="26" t="s">
        <v>3717</v>
      </c>
      <c r="H1599" s="18" t="s">
        <v>14</v>
      </c>
    </row>
    <row r="1600" spans="1:8">
      <c r="A1600" s="18">
        <v>1597</v>
      </c>
      <c r="B1600" s="30">
        <v>20191005798</v>
      </c>
      <c r="C1600" s="20" t="s">
        <v>3718</v>
      </c>
      <c r="D1600" s="20" t="s">
        <v>3712</v>
      </c>
      <c r="E1600" s="18" t="s">
        <v>11</v>
      </c>
      <c r="F1600" s="21" t="s">
        <v>385</v>
      </c>
      <c r="G1600" s="21" t="s">
        <v>3719</v>
      </c>
      <c r="H1600" s="29" t="s">
        <v>62</v>
      </c>
    </row>
    <row r="1601" spans="1:8">
      <c r="A1601" s="18">
        <v>1598</v>
      </c>
      <c r="B1601" s="30">
        <v>20191005816</v>
      </c>
      <c r="C1601" s="20" t="s">
        <v>3720</v>
      </c>
      <c r="D1601" s="20" t="s">
        <v>3712</v>
      </c>
      <c r="E1601" s="18" t="s">
        <v>11</v>
      </c>
      <c r="F1601" s="21" t="s">
        <v>385</v>
      </c>
      <c r="G1601" s="21" t="s">
        <v>3721</v>
      </c>
      <c r="H1601" s="29" t="s">
        <v>62</v>
      </c>
    </row>
    <row r="1602" spans="1:8">
      <c r="A1602" s="18">
        <v>1599</v>
      </c>
      <c r="B1602" s="30">
        <v>20191006087</v>
      </c>
      <c r="C1602" s="20" t="s">
        <v>3722</v>
      </c>
      <c r="D1602" s="20" t="s">
        <v>3712</v>
      </c>
      <c r="E1602" s="18" t="s">
        <v>11</v>
      </c>
      <c r="F1602" s="21" t="s">
        <v>385</v>
      </c>
      <c r="G1602" s="21" t="s">
        <v>3723</v>
      </c>
      <c r="H1602" s="29" t="s">
        <v>62</v>
      </c>
    </row>
    <row r="1603" spans="1:8">
      <c r="A1603" s="18">
        <v>1600</v>
      </c>
      <c r="B1603" s="30">
        <v>20191006088</v>
      </c>
      <c r="C1603" s="20" t="s">
        <v>3724</v>
      </c>
      <c r="D1603" s="20" t="s">
        <v>3712</v>
      </c>
      <c r="E1603" s="18" t="s">
        <v>11</v>
      </c>
      <c r="F1603" s="21" t="s">
        <v>385</v>
      </c>
      <c r="G1603" s="21" t="s">
        <v>3725</v>
      </c>
      <c r="H1603" s="29" t="s">
        <v>62</v>
      </c>
    </row>
    <row r="1604" spans="1:8">
      <c r="A1604" s="18">
        <v>1601</v>
      </c>
      <c r="B1604" s="30">
        <v>20201001702</v>
      </c>
      <c r="C1604" s="18" t="s">
        <v>3726</v>
      </c>
      <c r="D1604" s="20" t="s">
        <v>3712</v>
      </c>
      <c r="E1604" s="18" t="s">
        <v>11</v>
      </c>
      <c r="F1604" s="21" t="s">
        <v>1251</v>
      </c>
      <c r="G1604" s="21" t="s">
        <v>3727</v>
      </c>
      <c r="H1604" s="18" t="s">
        <v>62</v>
      </c>
    </row>
    <row r="1605" spans="1:8">
      <c r="A1605" s="18">
        <v>1602</v>
      </c>
      <c r="B1605" s="30">
        <v>20201001703</v>
      </c>
      <c r="C1605" s="18" t="s">
        <v>3728</v>
      </c>
      <c r="D1605" s="20" t="s">
        <v>3712</v>
      </c>
      <c r="E1605" s="18" t="s">
        <v>11</v>
      </c>
      <c r="F1605" s="21" t="s">
        <v>1251</v>
      </c>
      <c r="G1605" s="21" t="s">
        <v>3729</v>
      </c>
      <c r="H1605" s="18" t="s">
        <v>62</v>
      </c>
    </row>
    <row r="1606" spans="1:8">
      <c r="A1606" s="18">
        <v>1603</v>
      </c>
      <c r="B1606" s="30">
        <v>20201001704</v>
      </c>
      <c r="C1606" s="18" t="s">
        <v>3730</v>
      </c>
      <c r="D1606" s="20" t="s">
        <v>3712</v>
      </c>
      <c r="E1606" s="18" t="s">
        <v>11</v>
      </c>
      <c r="F1606" s="21" t="s">
        <v>1251</v>
      </c>
      <c r="G1606" s="21" t="s">
        <v>3731</v>
      </c>
      <c r="H1606" s="18" t="s">
        <v>62</v>
      </c>
    </row>
    <row r="1607" ht="26.4" spans="1:8">
      <c r="A1607" s="18">
        <v>1604</v>
      </c>
      <c r="B1607" s="30">
        <v>20201001705</v>
      </c>
      <c r="C1607" s="18" t="s">
        <v>3732</v>
      </c>
      <c r="D1607" s="20" t="s">
        <v>3712</v>
      </c>
      <c r="E1607" s="18" t="s">
        <v>11</v>
      </c>
      <c r="F1607" s="21" t="s">
        <v>1251</v>
      </c>
      <c r="G1607" s="21" t="s">
        <v>3733</v>
      </c>
      <c r="H1607" s="18" t="s">
        <v>62</v>
      </c>
    </row>
    <row r="1608" spans="1:8">
      <c r="A1608" s="18">
        <v>1605</v>
      </c>
      <c r="B1608" s="30">
        <v>20201001707</v>
      </c>
      <c r="C1608" s="18" t="s">
        <v>3734</v>
      </c>
      <c r="D1608" s="20" t="s">
        <v>3712</v>
      </c>
      <c r="E1608" s="18" t="s">
        <v>11</v>
      </c>
      <c r="F1608" s="21" t="s">
        <v>1251</v>
      </c>
      <c r="G1608" s="21" t="s">
        <v>3735</v>
      </c>
      <c r="H1608" s="18" t="s">
        <v>62</v>
      </c>
    </row>
    <row r="1609" spans="1:8">
      <c r="A1609" s="18">
        <v>1606</v>
      </c>
      <c r="B1609" s="30">
        <v>20201001708</v>
      </c>
      <c r="C1609" s="18" t="s">
        <v>3736</v>
      </c>
      <c r="D1609" s="20" t="s">
        <v>3712</v>
      </c>
      <c r="E1609" s="18" t="s">
        <v>11</v>
      </c>
      <c r="F1609" s="21" t="s">
        <v>1251</v>
      </c>
      <c r="G1609" s="21" t="s">
        <v>3735</v>
      </c>
      <c r="H1609" s="18" t="s">
        <v>62</v>
      </c>
    </row>
    <row r="1610" spans="1:8">
      <c r="A1610" s="18">
        <v>1607</v>
      </c>
      <c r="B1610" s="30">
        <v>20201002777</v>
      </c>
      <c r="C1610" s="18" t="s">
        <v>3737</v>
      </c>
      <c r="D1610" s="20" t="s">
        <v>3712</v>
      </c>
      <c r="E1610" s="18" t="s">
        <v>11</v>
      </c>
      <c r="F1610" s="21" t="s">
        <v>3241</v>
      </c>
      <c r="G1610" s="21" t="s">
        <v>3738</v>
      </c>
      <c r="H1610" s="18" t="s">
        <v>62</v>
      </c>
    </row>
    <row r="1611" spans="1:8">
      <c r="A1611" s="18">
        <v>1608</v>
      </c>
      <c r="B1611" s="30">
        <v>20201002778</v>
      </c>
      <c r="C1611" s="18" t="s">
        <v>3739</v>
      </c>
      <c r="D1611" s="20" t="s">
        <v>3712</v>
      </c>
      <c r="E1611" s="18" t="s">
        <v>11</v>
      </c>
      <c r="F1611" s="21" t="s">
        <v>3241</v>
      </c>
      <c r="G1611" s="21" t="s">
        <v>3740</v>
      </c>
      <c r="H1611" s="18" t="s">
        <v>62</v>
      </c>
    </row>
    <row r="1612" spans="1:8">
      <c r="A1612" s="18">
        <v>1609</v>
      </c>
      <c r="B1612" s="19">
        <v>20160930.3</v>
      </c>
      <c r="C1612" s="20" t="s">
        <v>3741</v>
      </c>
      <c r="D1612" s="20" t="s">
        <v>3742</v>
      </c>
      <c r="E1612" s="20" t="s">
        <v>11</v>
      </c>
      <c r="F1612" s="21" t="s">
        <v>3743</v>
      </c>
      <c r="G1612" s="21" t="s">
        <v>3744</v>
      </c>
      <c r="H1612" s="18" t="s">
        <v>14</v>
      </c>
    </row>
    <row r="1613" spans="1:8">
      <c r="A1613" s="18">
        <v>1610</v>
      </c>
      <c r="B1613" s="19">
        <v>20160931.2</v>
      </c>
      <c r="C1613" s="20" t="s">
        <v>3745</v>
      </c>
      <c r="D1613" s="20" t="s">
        <v>3742</v>
      </c>
      <c r="E1613" s="20" t="s">
        <v>11</v>
      </c>
      <c r="F1613" s="21" t="s">
        <v>3743</v>
      </c>
      <c r="G1613" s="24" t="s">
        <v>3746</v>
      </c>
      <c r="H1613" s="18" t="s">
        <v>14</v>
      </c>
    </row>
    <row r="1614" spans="1:8">
      <c r="A1614" s="18">
        <v>1611</v>
      </c>
      <c r="B1614" s="19">
        <v>20160932.1</v>
      </c>
      <c r="C1614" s="20" t="s">
        <v>3747</v>
      </c>
      <c r="D1614" s="20" t="s">
        <v>3742</v>
      </c>
      <c r="E1614" s="20" t="s">
        <v>11</v>
      </c>
      <c r="F1614" s="21" t="s">
        <v>3748</v>
      </c>
      <c r="G1614" s="24" t="s">
        <v>3749</v>
      </c>
      <c r="H1614" s="18" t="s">
        <v>14</v>
      </c>
    </row>
    <row r="1615" spans="1:8">
      <c r="A1615" s="18">
        <v>1612</v>
      </c>
      <c r="B1615" s="18">
        <v>20162289.6</v>
      </c>
      <c r="C1615" s="20" t="s">
        <v>3750</v>
      </c>
      <c r="D1615" s="20" t="s">
        <v>3742</v>
      </c>
      <c r="E1615" s="20" t="s">
        <v>11</v>
      </c>
      <c r="F1615" s="21" t="s">
        <v>3748</v>
      </c>
      <c r="G1615" s="24" t="s">
        <v>3751</v>
      </c>
      <c r="H1615" s="18" t="s">
        <v>14</v>
      </c>
    </row>
    <row r="1616" spans="1:8">
      <c r="A1616" s="18">
        <v>1613</v>
      </c>
      <c r="B1616" s="18">
        <v>20171327.1</v>
      </c>
      <c r="C1616" s="20" t="s">
        <v>3752</v>
      </c>
      <c r="D1616" s="20" t="s">
        <v>3742</v>
      </c>
      <c r="E1616" s="20" t="s">
        <v>11</v>
      </c>
      <c r="F1616" s="21" t="s">
        <v>3753</v>
      </c>
      <c r="G1616" s="21" t="s">
        <v>3754</v>
      </c>
      <c r="H1616" s="18" t="s">
        <v>14</v>
      </c>
    </row>
    <row r="1617" spans="1:8">
      <c r="A1617" s="18">
        <v>1614</v>
      </c>
      <c r="B1617" s="18">
        <v>20191005362</v>
      </c>
      <c r="C1617" s="18" t="s">
        <v>3755</v>
      </c>
      <c r="D1617" s="20" t="s">
        <v>3742</v>
      </c>
      <c r="E1617" s="18" t="s">
        <v>11</v>
      </c>
      <c r="F1617" s="21" t="s">
        <v>1805</v>
      </c>
      <c r="G1617" s="26" t="s">
        <v>3756</v>
      </c>
      <c r="H1617" s="20" t="s">
        <v>62</v>
      </c>
    </row>
    <row r="1618" spans="1:8">
      <c r="A1618" s="18">
        <v>1615</v>
      </c>
      <c r="B1618" s="18">
        <v>20160279.2</v>
      </c>
      <c r="C1618" s="20" t="s">
        <v>3757</v>
      </c>
      <c r="D1618" s="20" t="s">
        <v>3758</v>
      </c>
      <c r="E1618" s="20" t="s">
        <v>11</v>
      </c>
      <c r="F1618" s="21" t="s">
        <v>3759</v>
      </c>
      <c r="G1618" s="21" t="s">
        <v>3760</v>
      </c>
      <c r="H1618" s="18" t="s">
        <v>14</v>
      </c>
    </row>
    <row r="1619" spans="1:8">
      <c r="A1619" s="18">
        <v>1616</v>
      </c>
      <c r="B1619" s="27">
        <v>20160280.9</v>
      </c>
      <c r="C1619" s="20" t="s">
        <v>3761</v>
      </c>
      <c r="D1619" s="20" t="s">
        <v>3758</v>
      </c>
      <c r="E1619" s="20" t="s">
        <v>11</v>
      </c>
      <c r="F1619" s="21" t="s">
        <v>3759</v>
      </c>
      <c r="G1619" s="21" t="s">
        <v>3762</v>
      </c>
      <c r="H1619" s="23" t="s">
        <v>52</v>
      </c>
    </row>
    <row r="1620" spans="1:8">
      <c r="A1620" s="18">
        <v>1617</v>
      </c>
      <c r="B1620" s="27">
        <v>20161899</v>
      </c>
      <c r="C1620" s="20" t="s">
        <v>3763</v>
      </c>
      <c r="D1620" s="20" t="s">
        <v>3758</v>
      </c>
      <c r="E1620" s="20" t="s">
        <v>11</v>
      </c>
      <c r="F1620" s="21" t="s">
        <v>3764</v>
      </c>
      <c r="G1620" s="21" t="s">
        <v>3765</v>
      </c>
      <c r="H1620" s="18" t="s">
        <v>14</v>
      </c>
    </row>
    <row r="1621" spans="1:8">
      <c r="A1621" s="18">
        <v>1618</v>
      </c>
      <c r="B1621" s="27">
        <v>20170565.4</v>
      </c>
      <c r="C1621" s="20" t="s">
        <v>3766</v>
      </c>
      <c r="D1621" s="20" t="s">
        <v>3758</v>
      </c>
      <c r="E1621" s="20" t="s">
        <v>11</v>
      </c>
      <c r="F1621" s="21" t="s">
        <v>2421</v>
      </c>
      <c r="G1621" s="21" t="s">
        <v>3767</v>
      </c>
      <c r="H1621" s="18" t="s">
        <v>62</v>
      </c>
    </row>
    <row r="1622" spans="1:8">
      <c r="A1622" s="18">
        <v>1619</v>
      </c>
      <c r="B1622" s="27">
        <v>20173081.3</v>
      </c>
      <c r="C1622" s="20" t="s">
        <v>3768</v>
      </c>
      <c r="D1622" s="20" t="s">
        <v>3758</v>
      </c>
      <c r="E1622" s="20" t="s">
        <v>11</v>
      </c>
      <c r="F1622" s="21" t="s">
        <v>3769</v>
      </c>
      <c r="G1622" s="21" t="s">
        <v>3770</v>
      </c>
      <c r="H1622" s="18" t="s">
        <v>14</v>
      </c>
    </row>
    <row r="1623" spans="1:8">
      <c r="A1623" s="18">
        <v>1620</v>
      </c>
      <c r="B1623" s="27">
        <v>20173434.7</v>
      </c>
      <c r="C1623" s="20" t="s">
        <v>3771</v>
      </c>
      <c r="D1623" s="20" t="s">
        <v>3758</v>
      </c>
      <c r="E1623" s="20" t="s">
        <v>11</v>
      </c>
      <c r="F1623" s="21" t="s">
        <v>3772</v>
      </c>
      <c r="G1623" s="21" t="s">
        <v>3773</v>
      </c>
      <c r="H1623" s="18" t="s">
        <v>62</v>
      </c>
    </row>
    <row r="1624" ht="25.2" spans="1:8">
      <c r="A1624" s="18">
        <v>1621</v>
      </c>
      <c r="B1624" s="18">
        <v>20191006836</v>
      </c>
      <c r="C1624" s="20" t="s">
        <v>3774</v>
      </c>
      <c r="D1624" s="20" t="s">
        <v>3758</v>
      </c>
      <c r="E1624" s="18" t="s">
        <v>11</v>
      </c>
      <c r="F1624" s="21" t="s">
        <v>3775</v>
      </c>
      <c r="G1624" s="21" t="s">
        <v>3776</v>
      </c>
      <c r="H1624" s="29" t="s">
        <v>62</v>
      </c>
    </row>
    <row r="1625" spans="1:8">
      <c r="A1625" s="18">
        <v>1622</v>
      </c>
      <c r="B1625" s="19">
        <v>20161565.3</v>
      </c>
      <c r="C1625" s="20" t="s">
        <v>3777</v>
      </c>
      <c r="D1625" s="20" t="s">
        <v>3778</v>
      </c>
      <c r="E1625" s="20" t="s">
        <v>11</v>
      </c>
      <c r="F1625" s="21" t="s">
        <v>3779</v>
      </c>
      <c r="G1625" s="21" t="s">
        <v>3780</v>
      </c>
      <c r="H1625" s="18" t="s">
        <v>14</v>
      </c>
    </row>
    <row r="1626" spans="1:8">
      <c r="A1626" s="18">
        <v>1623</v>
      </c>
      <c r="B1626" s="19">
        <v>20183804.8</v>
      </c>
      <c r="C1626" s="20" t="s">
        <v>3781</v>
      </c>
      <c r="D1626" s="20" t="s">
        <v>3778</v>
      </c>
      <c r="E1626" s="20" t="s">
        <v>11</v>
      </c>
      <c r="F1626" s="21" t="s">
        <v>3782</v>
      </c>
      <c r="G1626" s="21" t="s">
        <v>3783</v>
      </c>
      <c r="H1626" s="18" t="s">
        <v>62</v>
      </c>
    </row>
    <row r="1627" spans="1:8">
      <c r="A1627" s="18">
        <v>1624</v>
      </c>
      <c r="B1627" s="19">
        <v>20184244.4</v>
      </c>
      <c r="C1627" s="20" t="s">
        <v>3784</v>
      </c>
      <c r="D1627" s="20" t="s">
        <v>3778</v>
      </c>
      <c r="E1627" s="20" t="s">
        <v>11</v>
      </c>
      <c r="F1627" s="21" t="s">
        <v>3785</v>
      </c>
      <c r="G1627" s="21" t="s">
        <v>3786</v>
      </c>
      <c r="H1627" s="18" t="s">
        <v>62</v>
      </c>
    </row>
    <row r="1628" spans="1:8">
      <c r="A1628" s="18">
        <v>1625</v>
      </c>
      <c r="B1628" s="30">
        <v>20191002352</v>
      </c>
      <c r="C1628" s="18" t="s">
        <v>3787</v>
      </c>
      <c r="D1628" s="20" t="s">
        <v>3778</v>
      </c>
      <c r="E1628" s="18" t="s">
        <v>11</v>
      </c>
      <c r="F1628" s="21" t="s">
        <v>3788</v>
      </c>
      <c r="G1628" s="26" t="s">
        <v>3789</v>
      </c>
      <c r="H1628" s="18" t="s">
        <v>62</v>
      </c>
    </row>
    <row r="1629" spans="1:8">
      <c r="A1629" s="18">
        <v>1626</v>
      </c>
      <c r="B1629" s="32">
        <v>20191003925</v>
      </c>
      <c r="C1629" s="20" t="s">
        <v>3790</v>
      </c>
      <c r="D1629" s="20" t="s">
        <v>3778</v>
      </c>
      <c r="E1629" s="18" t="s">
        <v>11</v>
      </c>
      <c r="F1629" s="21" t="s">
        <v>3782</v>
      </c>
      <c r="G1629" s="21" t="s">
        <v>3791</v>
      </c>
      <c r="H1629" s="29" t="s">
        <v>62</v>
      </c>
    </row>
    <row r="1630" spans="1:8">
      <c r="A1630" s="18">
        <v>1627</v>
      </c>
      <c r="B1630" s="32">
        <v>20201001254</v>
      </c>
      <c r="C1630" s="18" t="s">
        <v>3792</v>
      </c>
      <c r="D1630" s="20" t="s">
        <v>3778</v>
      </c>
      <c r="E1630" s="18" t="s">
        <v>11</v>
      </c>
      <c r="F1630" s="21" t="s">
        <v>3793</v>
      </c>
      <c r="G1630" s="21" t="s">
        <v>3794</v>
      </c>
      <c r="H1630" s="18" t="s">
        <v>62</v>
      </c>
    </row>
    <row r="1631" spans="1:8">
      <c r="A1631" s="18">
        <v>1628</v>
      </c>
      <c r="B1631" s="28">
        <v>20201002756</v>
      </c>
      <c r="C1631" s="18" t="s">
        <v>3795</v>
      </c>
      <c r="D1631" s="20" t="s">
        <v>3778</v>
      </c>
      <c r="E1631" s="18" t="s">
        <v>11</v>
      </c>
      <c r="F1631" s="21" t="s">
        <v>3796</v>
      </c>
      <c r="G1631" s="26" t="s">
        <v>3797</v>
      </c>
      <c r="H1631" s="18" t="s">
        <v>62</v>
      </c>
    </row>
    <row r="1632" spans="1:8">
      <c r="A1632" s="18">
        <v>1629</v>
      </c>
      <c r="B1632" s="28">
        <v>20201002757</v>
      </c>
      <c r="C1632" s="18" t="s">
        <v>3798</v>
      </c>
      <c r="D1632" s="20" t="s">
        <v>3778</v>
      </c>
      <c r="E1632" s="18" t="s">
        <v>11</v>
      </c>
      <c r="F1632" s="21" t="s">
        <v>3796</v>
      </c>
      <c r="G1632" s="31" t="s">
        <v>3799</v>
      </c>
      <c r="H1632" s="18" t="s">
        <v>62</v>
      </c>
    </row>
    <row r="1633" spans="1:8">
      <c r="A1633" s="18">
        <v>1630</v>
      </c>
      <c r="B1633" s="18">
        <v>20182367.9</v>
      </c>
      <c r="C1633" s="20" t="s">
        <v>3800</v>
      </c>
      <c r="D1633" s="20" t="s">
        <v>3801</v>
      </c>
      <c r="E1633" s="20" t="s">
        <v>11</v>
      </c>
      <c r="F1633" s="21" t="s">
        <v>3802</v>
      </c>
      <c r="G1633" s="24" t="s">
        <v>3803</v>
      </c>
      <c r="H1633" s="23" t="s">
        <v>3804</v>
      </c>
    </row>
    <row r="1634" spans="1:8">
      <c r="A1634" s="18">
        <v>1631</v>
      </c>
      <c r="B1634" s="18">
        <v>20191001940</v>
      </c>
      <c r="C1634" s="18" t="s">
        <v>3805</v>
      </c>
      <c r="D1634" s="20" t="s">
        <v>3801</v>
      </c>
      <c r="E1634" s="18" t="s">
        <v>11</v>
      </c>
      <c r="F1634" s="21" t="s">
        <v>3806</v>
      </c>
      <c r="G1634" s="21" t="s">
        <v>3807</v>
      </c>
      <c r="H1634" s="18" t="s">
        <v>3808</v>
      </c>
    </row>
    <row r="1635" spans="1:8">
      <c r="A1635" s="18">
        <v>1632</v>
      </c>
      <c r="B1635" s="30">
        <v>20191004048</v>
      </c>
      <c r="C1635" s="18" t="s">
        <v>3809</v>
      </c>
      <c r="D1635" s="20" t="s">
        <v>3801</v>
      </c>
      <c r="E1635" s="18" t="s">
        <v>11</v>
      </c>
      <c r="F1635" s="21" t="s">
        <v>2421</v>
      </c>
      <c r="G1635" s="21" t="s">
        <v>3810</v>
      </c>
      <c r="H1635" s="18" t="s">
        <v>3808</v>
      </c>
    </row>
    <row r="1636" spans="1:8">
      <c r="A1636" s="18">
        <v>1633</v>
      </c>
      <c r="B1636" s="18">
        <v>20191004049</v>
      </c>
      <c r="C1636" s="18" t="s">
        <v>3811</v>
      </c>
      <c r="D1636" s="20" t="s">
        <v>3801</v>
      </c>
      <c r="E1636" s="18" t="s">
        <v>11</v>
      </c>
      <c r="F1636" s="21" t="s">
        <v>2421</v>
      </c>
      <c r="G1636" s="21" t="s">
        <v>3810</v>
      </c>
      <c r="H1636" s="18" t="s">
        <v>3808</v>
      </c>
    </row>
    <row r="1637" spans="1:8">
      <c r="A1637" s="18">
        <v>1634</v>
      </c>
      <c r="B1637" s="27">
        <v>20183884.1</v>
      </c>
      <c r="C1637" s="20" t="s">
        <v>3812</v>
      </c>
      <c r="D1637" s="20" t="s">
        <v>3813</v>
      </c>
      <c r="E1637" s="20" t="s">
        <v>11</v>
      </c>
      <c r="F1637" s="21" t="s">
        <v>3814</v>
      </c>
      <c r="G1637" s="24" t="s">
        <v>3815</v>
      </c>
      <c r="H1637" s="23" t="s">
        <v>3804</v>
      </c>
    </row>
    <row r="1638" spans="1:8">
      <c r="A1638" s="18">
        <v>1635</v>
      </c>
      <c r="B1638" s="27">
        <v>20183885</v>
      </c>
      <c r="C1638" s="20" t="s">
        <v>3816</v>
      </c>
      <c r="D1638" s="20" t="s">
        <v>3813</v>
      </c>
      <c r="E1638" s="20" t="s">
        <v>11</v>
      </c>
      <c r="F1638" s="21" t="s">
        <v>3814</v>
      </c>
      <c r="G1638" s="24" t="s">
        <v>3817</v>
      </c>
      <c r="H1638" s="23" t="s">
        <v>3804</v>
      </c>
    </row>
    <row r="1639" spans="1:8">
      <c r="A1639" s="18">
        <v>1636</v>
      </c>
      <c r="B1639" s="27">
        <v>20183886.9</v>
      </c>
      <c r="C1639" s="20" t="s">
        <v>3818</v>
      </c>
      <c r="D1639" s="20" t="s">
        <v>3813</v>
      </c>
      <c r="E1639" s="20" t="s">
        <v>11</v>
      </c>
      <c r="F1639" s="21" t="s">
        <v>3814</v>
      </c>
      <c r="G1639" s="24" t="s">
        <v>3819</v>
      </c>
      <c r="H1639" s="23" t="s">
        <v>3804</v>
      </c>
    </row>
    <row r="1640" spans="1:8">
      <c r="A1640" s="18">
        <v>1637</v>
      </c>
      <c r="B1640" s="27">
        <v>20183887.8</v>
      </c>
      <c r="C1640" s="20" t="s">
        <v>3820</v>
      </c>
      <c r="D1640" s="20" t="s">
        <v>3813</v>
      </c>
      <c r="E1640" s="20" t="s">
        <v>11</v>
      </c>
      <c r="F1640" s="21" t="s">
        <v>3814</v>
      </c>
      <c r="G1640" s="24" t="s">
        <v>3821</v>
      </c>
      <c r="H1640" s="23" t="s">
        <v>3804</v>
      </c>
    </row>
    <row r="1641" spans="1:8">
      <c r="A1641" s="18">
        <v>1638</v>
      </c>
      <c r="B1641" s="18">
        <v>20201000010</v>
      </c>
      <c r="C1641" s="20" t="s">
        <v>3822</v>
      </c>
      <c r="D1641" s="20" t="s">
        <v>3823</v>
      </c>
      <c r="E1641" s="18" t="s">
        <v>11</v>
      </c>
      <c r="F1641" s="21" t="s">
        <v>3824</v>
      </c>
      <c r="G1641" s="21" t="s">
        <v>3825</v>
      </c>
      <c r="H1641" s="29" t="s">
        <v>62</v>
      </c>
    </row>
    <row r="1642" spans="1:8">
      <c r="A1642" s="18">
        <v>1639</v>
      </c>
      <c r="B1642" s="19">
        <v>20184853.6</v>
      </c>
      <c r="C1642" s="20" t="s">
        <v>3826</v>
      </c>
      <c r="D1642" s="20" t="s">
        <v>3827</v>
      </c>
      <c r="E1642" s="20" t="s">
        <v>11</v>
      </c>
      <c r="F1642" s="21" t="s">
        <v>3828</v>
      </c>
      <c r="G1642" s="21" t="s">
        <v>3829</v>
      </c>
      <c r="H1642" s="20" t="s">
        <v>62</v>
      </c>
    </row>
    <row r="1643" spans="1:8">
      <c r="A1643" s="18">
        <v>1640</v>
      </c>
      <c r="B1643" s="30">
        <v>20191000037</v>
      </c>
      <c r="C1643" s="18" t="s">
        <v>3830</v>
      </c>
      <c r="D1643" s="20" t="s">
        <v>3827</v>
      </c>
      <c r="E1643" s="18" t="s">
        <v>11</v>
      </c>
      <c r="F1643" s="21" t="s">
        <v>3828</v>
      </c>
      <c r="G1643" s="21" t="s">
        <v>3831</v>
      </c>
      <c r="H1643" s="18" t="s">
        <v>62</v>
      </c>
    </row>
    <row r="1644" spans="1:8">
      <c r="A1644" s="18">
        <v>1641</v>
      </c>
      <c r="B1644" s="30">
        <v>20191000038</v>
      </c>
      <c r="C1644" s="18" t="s">
        <v>3832</v>
      </c>
      <c r="D1644" s="20" t="s">
        <v>3827</v>
      </c>
      <c r="E1644" s="18" t="s">
        <v>11</v>
      </c>
      <c r="F1644" s="21" t="s">
        <v>3828</v>
      </c>
      <c r="G1644" s="21" t="s">
        <v>3831</v>
      </c>
      <c r="H1644" s="18" t="s">
        <v>62</v>
      </c>
    </row>
    <row r="1645" ht="25.2" spans="1:8">
      <c r="A1645" s="18">
        <v>1642</v>
      </c>
      <c r="B1645" s="30">
        <v>20191006003</v>
      </c>
      <c r="C1645" s="20" t="s">
        <v>3833</v>
      </c>
      <c r="D1645" s="20" t="s">
        <v>3834</v>
      </c>
      <c r="E1645" s="18" t="s">
        <v>11</v>
      </c>
      <c r="F1645" s="21" t="s">
        <v>416</v>
      </c>
      <c r="G1645" s="21" t="s">
        <v>3835</v>
      </c>
      <c r="H1645" s="18" t="s">
        <v>62</v>
      </c>
    </row>
    <row r="1646" spans="1:8">
      <c r="A1646" s="18">
        <v>1643</v>
      </c>
      <c r="B1646" s="19">
        <v>20160685</v>
      </c>
      <c r="C1646" s="22" t="s">
        <v>3836</v>
      </c>
      <c r="D1646" s="20" t="s">
        <v>3837</v>
      </c>
      <c r="E1646" s="20" t="s">
        <v>11</v>
      </c>
      <c r="F1646" s="21" t="s">
        <v>3838</v>
      </c>
      <c r="G1646" s="24" t="s">
        <v>3839</v>
      </c>
      <c r="H1646" s="23" t="s">
        <v>52</v>
      </c>
    </row>
    <row r="1647" spans="1:8">
      <c r="A1647" s="18">
        <v>1644</v>
      </c>
      <c r="B1647" s="19">
        <v>20160697.6</v>
      </c>
      <c r="C1647" s="22" t="s">
        <v>3840</v>
      </c>
      <c r="D1647" s="20" t="s">
        <v>3837</v>
      </c>
      <c r="E1647" s="20" t="s">
        <v>11</v>
      </c>
      <c r="F1647" s="21" t="s">
        <v>2120</v>
      </c>
      <c r="G1647" s="24" t="s">
        <v>3841</v>
      </c>
      <c r="H1647" s="23" t="s">
        <v>52</v>
      </c>
    </row>
    <row r="1648" spans="1:8">
      <c r="A1648" s="18">
        <v>1645</v>
      </c>
      <c r="B1648" s="19">
        <v>20160698.5</v>
      </c>
      <c r="C1648" s="22" t="s">
        <v>3842</v>
      </c>
      <c r="D1648" s="20" t="s">
        <v>3837</v>
      </c>
      <c r="E1648" s="20" t="s">
        <v>11</v>
      </c>
      <c r="F1648" s="21" t="s">
        <v>2120</v>
      </c>
      <c r="G1648" s="24" t="s">
        <v>3843</v>
      </c>
      <c r="H1648" s="23" t="s">
        <v>52</v>
      </c>
    </row>
    <row r="1649" spans="1:8">
      <c r="A1649" s="18">
        <v>1646</v>
      </c>
      <c r="B1649" s="19">
        <v>20160732.3</v>
      </c>
      <c r="C1649" s="20" t="s">
        <v>3844</v>
      </c>
      <c r="D1649" s="20" t="s">
        <v>3837</v>
      </c>
      <c r="E1649" s="20" t="s">
        <v>11</v>
      </c>
      <c r="F1649" s="21" t="s">
        <v>2120</v>
      </c>
      <c r="G1649" s="24" t="s">
        <v>3845</v>
      </c>
      <c r="H1649" s="23" t="s">
        <v>52</v>
      </c>
    </row>
    <row r="1650" spans="1:8">
      <c r="A1650" s="18">
        <v>1647</v>
      </c>
      <c r="B1650" s="19">
        <v>20160948.3</v>
      </c>
      <c r="C1650" s="22" t="s">
        <v>3846</v>
      </c>
      <c r="D1650" s="20" t="s">
        <v>3837</v>
      </c>
      <c r="E1650" s="20" t="s">
        <v>11</v>
      </c>
      <c r="F1650" s="21" t="s">
        <v>3847</v>
      </c>
      <c r="G1650" s="24" t="s">
        <v>3848</v>
      </c>
      <c r="H1650" s="23" t="s">
        <v>52</v>
      </c>
    </row>
    <row r="1651" spans="1:8">
      <c r="A1651" s="18">
        <v>1648</v>
      </c>
      <c r="B1651" s="19">
        <v>20170852.6</v>
      </c>
      <c r="C1651" s="20" t="s">
        <v>3849</v>
      </c>
      <c r="D1651" s="20" t="s">
        <v>3837</v>
      </c>
      <c r="E1651" s="20" t="s">
        <v>11</v>
      </c>
      <c r="F1651" s="21" t="s">
        <v>3743</v>
      </c>
      <c r="G1651" s="21" t="s">
        <v>3850</v>
      </c>
      <c r="H1651" s="18" t="s">
        <v>14</v>
      </c>
    </row>
    <row r="1652" spans="1:8">
      <c r="A1652" s="18">
        <v>1649</v>
      </c>
      <c r="B1652" s="19">
        <v>20170853.5</v>
      </c>
      <c r="C1652" s="22" t="s">
        <v>3851</v>
      </c>
      <c r="D1652" s="20" t="s">
        <v>3837</v>
      </c>
      <c r="E1652" s="20" t="s">
        <v>11</v>
      </c>
      <c r="F1652" s="21" t="s">
        <v>3743</v>
      </c>
      <c r="G1652" s="24" t="s">
        <v>3852</v>
      </c>
      <c r="H1652" s="23" t="s">
        <v>52</v>
      </c>
    </row>
    <row r="1653" spans="1:8">
      <c r="A1653" s="18">
        <v>1650</v>
      </c>
      <c r="B1653" s="19">
        <v>20172957.6</v>
      </c>
      <c r="C1653" s="20" t="s">
        <v>3853</v>
      </c>
      <c r="D1653" s="20" t="s">
        <v>3837</v>
      </c>
      <c r="E1653" s="20" t="s">
        <v>3854</v>
      </c>
      <c r="F1653" s="21" t="s">
        <v>3855</v>
      </c>
      <c r="G1653" s="21" t="s">
        <v>3856</v>
      </c>
      <c r="H1653" s="18" t="s">
        <v>14</v>
      </c>
    </row>
    <row r="1654" spans="1:8">
      <c r="A1654" s="18">
        <v>1651</v>
      </c>
      <c r="B1654" s="19">
        <v>20180080.9</v>
      </c>
      <c r="C1654" s="20" t="s">
        <v>3857</v>
      </c>
      <c r="D1654" s="20" t="s">
        <v>3837</v>
      </c>
      <c r="E1654" s="20" t="s">
        <v>11</v>
      </c>
      <c r="F1654" s="21" t="s">
        <v>3858</v>
      </c>
      <c r="G1654" s="21" t="s">
        <v>3859</v>
      </c>
      <c r="H1654" s="18" t="s">
        <v>14</v>
      </c>
    </row>
    <row r="1655" spans="1:8">
      <c r="A1655" s="18">
        <v>1652</v>
      </c>
      <c r="B1655" s="19">
        <v>20180081.8</v>
      </c>
      <c r="C1655" s="20" t="s">
        <v>3860</v>
      </c>
      <c r="D1655" s="20" t="s">
        <v>3837</v>
      </c>
      <c r="E1655" s="20" t="s">
        <v>11</v>
      </c>
      <c r="F1655" s="21" t="s">
        <v>3858</v>
      </c>
      <c r="G1655" s="21" t="s">
        <v>3861</v>
      </c>
      <c r="H1655" s="18" t="s">
        <v>14</v>
      </c>
    </row>
    <row r="1656" spans="1:8">
      <c r="A1656" s="18">
        <v>1653</v>
      </c>
      <c r="B1656" s="19">
        <v>20180082.7</v>
      </c>
      <c r="C1656" s="20" t="s">
        <v>3862</v>
      </c>
      <c r="D1656" s="20" t="s">
        <v>3837</v>
      </c>
      <c r="E1656" s="20" t="s">
        <v>11</v>
      </c>
      <c r="F1656" s="21" t="s">
        <v>3858</v>
      </c>
      <c r="G1656" s="21" t="s">
        <v>3863</v>
      </c>
      <c r="H1656" s="18" t="s">
        <v>14</v>
      </c>
    </row>
    <row r="1657" spans="1:8">
      <c r="A1657" s="18">
        <v>1654</v>
      </c>
      <c r="B1657" s="27">
        <v>20180101.4</v>
      </c>
      <c r="C1657" s="20" t="s">
        <v>3864</v>
      </c>
      <c r="D1657" s="20" t="s">
        <v>3837</v>
      </c>
      <c r="E1657" s="20" t="s">
        <v>11</v>
      </c>
      <c r="F1657" s="21" t="s">
        <v>3858</v>
      </c>
      <c r="G1657" s="21" t="s">
        <v>3865</v>
      </c>
      <c r="H1657" s="18" t="s">
        <v>14</v>
      </c>
    </row>
    <row r="1658" spans="1:8">
      <c r="A1658" s="18">
        <v>1655</v>
      </c>
      <c r="B1658" s="19">
        <v>20181526.9</v>
      </c>
      <c r="C1658" s="20" t="s">
        <v>3866</v>
      </c>
      <c r="D1658" s="20" t="s">
        <v>3837</v>
      </c>
      <c r="E1658" s="20" t="s">
        <v>11</v>
      </c>
      <c r="F1658" s="21" t="s">
        <v>3867</v>
      </c>
      <c r="G1658" s="21" t="s">
        <v>3868</v>
      </c>
      <c r="H1658" s="18" t="s">
        <v>14</v>
      </c>
    </row>
    <row r="1659" spans="1:8">
      <c r="A1659" s="18">
        <v>1656</v>
      </c>
      <c r="B1659" s="19">
        <v>20182658.7</v>
      </c>
      <c r="C1659" s="20" t="s">
        <v>3869</v>
      </c>
      <c r="D1659" s="20" t="s">
        <v>3837</v>
      </c>
      <c r="E1659" s="20" t="s">
        <v>11</v>
      </c>
      <c r="F1659" s="21" t="s">
        <v>3870</v>
      </c>
      <c r="G1659" s="21" t="s">
        <v>3871</v>
      </c>
      <c r="H1659" s="18" t="s">
        <v>14</v>
      </c>
    </row>
    <row r="1660" spans="1:8">
      <c r="A1660" s="18">
        <v>1657</v>
      </c>
      <c r="B1660" s="19">
        <v>20182672.9</v>
      </c>
      <c r="C1660" s="20" t="s">
        <v>3872</v>
      </c>
      <c r="D1660" s="20" t="s">
        <v>3837</v>
      </c>
      <c r="E1660" s="20" t="s">
        <v>11</v>
      </c>
      <c r="F1660" s="21" t="s">
        <v>3873</v>
      </c>
      <c r="G1660" s="21" t="s">
        <v>3874</v>
      </c>
      <c r="H1660" s="18" t="s">
        <v>14</v>
      </c>
    </row>
    <row r="1661" ht="39.6" spans="1:8">
      <c r="A1661" s="18">
        <v>1658</v>
      </c>
      <c r="B1661" s="19">
        <v>20182762</v>
      </c>
      <c r="C1661" s="20" t="s">
        <v>3875</v>
      </c>
      <c r="D1661" s="20" t="s">
        <v>3837</v>
      </c>
      <c r="E1661" s="20" t="s">
        <v>11</v>
      </c>
      <c r="F1661" s="21" t="s">
        <v>3870</v>
      </c>
      <c r="G1661" s="21" t="s">
        <v>3876</v>
      </c>
      <c r="H1661" s="18" t="s">
        <v>14</v>
      </c>
    </row>
    <row r="1662" spans="1:8">
      <c r="A1662" s="18">
        <v>1659</v>
      </c>
      <c r="B1662" s="19">
        <v>20183433.7</v>
      </c>
      <c r="C1662" s="20" t="s">
        <v>3877</v>
      </c>
      <c r="D1662" s="20" t="s">
        <v>3837</v>
      </c>
      <c r="E1662" s="20" t="s">
        <v>11</v>
      </c>
      <c r="F1662" s="21" t="s">
        <v>3878</v>
      </c>
      <c r="G1662" s="21" t="s">
        <v>3879</v>
      </c>
      <c r="H1662" s="18" t="s">
        <v>14</v>
      </c>
    </row>
    <row r="1663" spans="1:8">
      <c r="A1663" s="18">
        <v>1660</v>
      </c>
      <c r="B1663" s="19">
        <v>20183654.9</v>
      </c>
      <c r="C1663" s="20" t="s">
        <v>3880</v>
      </c>
      <c r="D1663" s="20" t="s">
        <v>3837</v>
      </c>
      <c r="E1663" s="20" t="s">
        <v>11</v>
      </c>
      <c r="F1663" s="21" t="s">
        <v>3881</v>
      </c>
      <c r="G1663" s="21" t="s">
        <v>3882</v>
      </c>
      <c r="H1663" s="18" t="s">
        <v>14</v>
      </c>
    </row>
    <row r="1664" spans="1:8">
      <c r="A1664" s="18">
        <v>1661</v>
      </c>
      <c r="B1664" s="30">
        <v>20191003289</v>
      </c>
      <c r="C1664" s="20" t="s">
        <v>3883</v>
      </c>
      <c r="D1664" s="20" t="s">
        <v>3837</v>
      </c>
      <c r="E1664" s="18" t="s">
        <v>11</v>
      </c>
      <c r="F1664" s="21" t="s">
        <v>3884</v>
      </c>
      <c r="G1664" s="24" t="s">
        <v>3885</v>
      </c>
      <c r="H1664" s="20" t="s">
        <v>62</v>
      </c>
    </row>
    <row r="1665" spans="1:8">
      <c r="A1665" s="18">
        <v>1662</v>
      </c>
      <c r="B1665" s="30">
        <v>20201001877</v>
      </c>
      <c r="C1665" s="23" t="s">
        <v>3886</v>
      </c>
      <c r="D1665" s="20" t="s">
        <v>3837</v>
      </c>
      <c r="E1665" s="18" t="s">
        <v>11</v>
      </c>
      <c r="F1665" s="21" t="s">
        <v>3887</v>
      </c>
      <c r="G1665" s="31" t="s">
        <v>3888</v>
      </c>
      <c r="H1665" s="18" t="s">
        <v>62</v>
      </c>
    </row>
    <row r="1666" ht="26.4" spans="1:8">
      <c r="A1666" s="18">
        <v>1663</v>
      </c>
      <c r="B1666" s="19">
        <v>20172243</v>
      </c>
      <c r="C1666" s="20" t="s">
        <v>3889</v>
      </c>
      <c r="D1666" s="20" t="s">
        <v>3890</v>
      </c>
      <c r="E1666" s="20" t="s">
        <v>2905</v>
      </c>
      <c r="F1666" s="21" t="s">
        <v>3891</v>
      </c>
      <c r="G1666" s="24" t="s">
        <v>3892</v>
      </c>
      <c r="H1666" s="18" t="s">
        <v>14</v>
      </c>
    </row>
    <row r="1667" spans="1:8">
      <c r="A1667" s="18">
        <v>1664</v>
      </c>
      <c r="B1667" s="19">
        <v>20172246.7</v>
      </c>
      <c r="C1667" s="20" t="s">
        <v>3893</v>
      </c>
      <c r="D1667" s="20" t="s">
        <v>3890</v>
      </c>
      <c r="E1667" s="20" t="s">
        <v>11</v>
      </c>
      <c r="F1667" s="21" t="s">
        <v>3894</v>
      </c>
      <c r="G1667" s="24" t="s">
        <v>3895</v>
      </c>
      <c r="H1667" s="18" t="s">
        <v>14</v>
      </c>
    </row>
    <row r="1668" spans="1:8">
      <c r="A1668" s="18">
        <v>1665</v>
      </c>
      <c r="B1668" s="19">
        <v>20173004.7</v>
      </c>
      <c r="C1668" s="20" t="s">
        <v>3896</v>
      </c>
      <c r="D1668" s="20" t="s">
        <v>3890</v>
      </c>
      <c r="E1668" s="20" t="s">
        <v>11</v>
      </c>
      <c r="F1668" s="33" t="s">
        <v>3897</v>
      </c>
      <c r="G1668" s="37" t="s">
        <v>3898</v>
      </c>
      <c r="H1668" s="18" t="s">
        <v>14</v>
      </c>
    </row>
    <row r="1669" spans="1:8">
      <c r="A1669" s="18">
        <v>1666</v>
      </c>
      <c r="B1669" s="27">
        <v>20173005.6</v>
      </c>
      <c r="C1669" s="20" t="s">
        <v>3899</v>
      </c>
      <c r="D1669" s="20" t="s">
        <v>3890</v>
      </c>
      <c r="E1669" s="20" t="s">
        <v>11</v>
      </c>
      <c r="F1669" s="21" t="s">
        <v>3897</v>
      </c>
      <c r="G1669" s="24" t="s">
        <v>3900</v>
      </c>
      <c r="H1669" s="23" t="s">
        <v>52</v>
      </c>
    </row>
    <row r="1670" ht="25.2" spans="1:8">
      <c r="A1670" s="18">
        <v>1667</v>
      </c>
      <c r="B1670" s="19">
        <v>20173078.8</v>
      </c>
      <c r="C1670" s="20" t="s">
        <v>3901</v>
      </c>
      <c r="D1670" s="20" t="s">
        <v>3890</v>
      </c>
      <c r="E1670" s="20" t="s">
        <v>11</v>
      </c>
      <c r="F1670" s="21" t="s">
        <v>3902</v>
      </c>
      <c r="G1670" s="24" t="s">
        <v>3903</v>
      </c>
      <c r="H1670" s="18" t="s">
        <v>14</v>
      </c>
    </row>
    <row r="1671" ht="25.2" spans="1:8">
      <c r="A1671" s="18">
        <v>1668</v>
      </c>
      <c r="B1671" s="19">
        <v>20173079.7</v>
      </c>
      <c r="C1671" s="20" t="s">
        <v>3904</v>
      </c>
      <c r="D1671" s="20" t="s">
        <v>3890</v>
      </c>
      <c r="E1671" s="20" t="s">
        <v>11</v>
      </c>
      <c r="F1671" s="21" t="s">
        <v>3902</v>
      </c>
      <c r="G1671" s="24" t="s">
        <v>3905</v>
      </c>
      <c r="H1671" s="18" t="s">
        <v>14</v>
      </c>
    </row>
    <row r="1672" spans="1:8">
      <c r="A1672" s="18">
        <v>1669</v>
      </c>
      <c r="B1672" s="19">
        <v>20173383.8</v>
      </c>
      <c r="C1672" s="20" t="s">
        <v>3906</v>
      </c>
      <c r="D1672" s="20" t="s">
        <v>3890</v>
      </c>
      <c r="E1672" s="20" t="s">
        <v>11</v>
      </c>
      <c r="F1672" s="21" t="s">
        <v>3907</v>
      </c>
      <c r="G1672" s="24" t="s">
        <v>3908</v>
      </c>
      <c r="H1672" s="18" t="s">
        <v>14</v>
      </c>
    </row>
    <row r="1673" spans="1:8">
      <c r="A1673" s="18">
        <v>1670</v>
      </c>
      <c r="B1673" s="19">
        <v>20173473.9</v>
      </c>
      <c r="C1673" s="20" t="s">
        <v>3909</v>
      </c>
      <c r="D1673" s="20" t="s">
        <v>3890</v>
      </c>
      <c r="E1673" s="20" t="s">
        <v>11</v>
      </c>
      <c r="F1673" s="21" t="s">
        <v>3910</v>
      </c>
      <c r="G1673" s="24" t="s">
        <v>3911</v>
      </c>
      <c r="H1673" s="18" t="s">
        <v>14</v>
      </c>
    </row>
    <row r="1674" spans="1:8">
      <c r="A1674" s="18">
        <v>1671</v>
      </c>
      <c r="B1674" s="19">
        <v>20173602.3</v>
      </c>
      <c r="C1674" s="20" t="s">
        <v>3912</v>
      </c>
      <c r="D1674" s="20" t="s">
        <v>3890</v>
      </c>
      <c r="E1674" s="20" t="s">
        <v>11</v>
      </c>
      <c r="F1674" s="21" t="s">
        <v>3913</v>
      </c>
      <c r="G1674" s="24" t="s">
        <v>3914</v>
      </c>
      <c r="H1674" s="18" t="s">
        <v>14</v>
      </c>
    </row>
    <row r="1675" spans="1:8">
      <c r="A1675" s="18">
        <v>1672</v>
      </c>
      <c r="B1675" s="19">
        <v>20173621</v>
      </c>
      <c r="C1675" s="22" t="s">
        <v>3915</v>
      </c>
      <c r="D1675" s="20" t="s">
        <v>3890</v>
      </c>
      <c r="E1675" s="20" t="s">
        <v>11</v>
      </c>
      <c r="F1675" s="21" t="s">
        <v>3916</v>
      </c>
      <c r="G1675" s="21" t="s">
        <v>3917</v>
      </c>
      <c r="H1675" s="23" t="s">
        <v>52</v>
      </c>
    </row>
    <row r="1676" spans="1:8">
      <c r="A1676" s="18">
        <v>1673</v>
      </c>
      <c r="B1676" s="19">
        <v>20173699.7</v>
      </c>
      <c r="C1676" s="20" t="s">
        <v>3918</v>
      </c>
      <c r="D1676" s="20" t="s">
        <v>3890</v>
      </c>
      <c r="E1676" s="20" t="s">
        <v>11</v>
      </c>
      <c r="F1676" s="21" t="s">
        <v>385</v>
      </c>
      <c r="G1676" s="24" t="s">
        <v>3919</v>
      </c>
      <c r="H1676" s="18" t="s">
        <v>14</v>
      </c>
    </row>
    <row r="1677" spans="1:8">
      <c r="A1677" s="18">
        <v>1674</v>
      </c>
      <c r="B1677" s="19">
        <v>20173755.8</v>
      </c>
      <c r="C1677" s="20" t="s">
        <v>3920</v>
      </c>
      <c r="D1677" s="20" t="s">
        <v>3890</v>
      </c>
      <c r="E1677" s="20" t="s">
        <v>11</v>
      </c>
      <c r="F1677" s="21" t="s">
        <v>385</v>
      </c>
      <c r="G1677" s="24" t="s">
        <v>3921</v>
      </c>
      <c r="H1677" s="18" t="s">
        <v>14</v>
      </c>
    </row>
    <row r="1678" ht="26.4" spans="1:8">
      <c r="A1678" s="18">
        <v>1675</v>
      </c>
      <c r="B1678" s="19">
        <v>20173771.8</v>
      </c>
      <c r="C1678" s="20" t="s">
        <v>3922</v>
      </c>
      <c r="D1678" s="20" t="s">
        <v>3890</v>
      </c>
      <c r="E1678" s="20" t="s">
        <v>11</v>
      </c>
      <c r="F1678" s="21" t="s">
        <v>3916</v>
      </c>
      <c r="G1678" s="24" t="s">
        <v>3923</v>
      </c>
      <c r="H1678" s="18" t="s">
        <v>14</v>
      </c>
    </row>
    <row r="1679" spans="1:8">
      <c r="A1679" s="18">
        <v>1676</v>
      </c>
      <c r="B1679" s="19">
        <v>20173818.3</v>
      </c>
      <c r="C1679" s="20" t="s">
        <v>3924</v>
      </c>
      <c r="D1679" s="20" t="s">
        <v>3890</v>
      </c>
      <c r="E1679" s="20" t="s">
        <v>11</v>
      </c>
      <c r="F1679" s="21" t="s">
        <v>385</v>
      </c>
      <c r="G1679" s="24" t="s">
        <v>3925</v>
      </c>
      <c r="H1679" s="18" t="s">
        <v>14</v>
      </c>
    </row>
    <row r="1680" spans="1:8">
      <c r="A1680" s="18">
        <v>1677</v>
      </c>
      <c r="B1680" s="19">
        <v>20173827.2</v>
      </c>
      <c r="C1680" s="20" t="s">
        <v>3926</v>
      </c>
      <c r="D1680" s="20" t="s">
        <v>3890</v>
      </c>
      <c r="E1680" s="20" t="s">
        <v>11</v>
      </c>
      <c r="F1680" s="21" t="s">
        <v>3913</v>
      </c>
      <c r="G1680" s="24" t="s">
        <v>3927</v>
      </c>
      <c r="H1680" s="18" t="s">
        <v>14</v>
      </c>
    </row>
    <row r="1681" spans="1:8">
      <c r="A1681" s="18">
        <v>1678</v>
      </c>
      <c r="B1681" s="19">
        <v>20180180.8</v>
      </c>
      <c r="C1681" s="20" t="s">
        <v>3928</v>
      </c>
      <c r="D1681" s="20" t="s">
        <v>3890</v>
      </c>
      <c r="E1681" s="20" t="s">
        <v>11</v>
      </c>
      <c r="F1681" s="21" t="s">
        <v>3929</v>
      </c>
      <c r="G1681" s="24" t="s">
        <v>3930</v>
      </c>
      <c r="H1681" s="18" t="s">
        <v>14</v>
      </c>
    </row>
    <row r="1682" spans="1:8">
      <c r="A1682" s="18">
        <v>1679</v>
      </c>
      <c r="B1682" s="19">
        <v>20180181.7</v>
      </c>
      <c r="C1682" s="20" t="s">
        <v>3931</v>
      </c>
      <c r="D1682" s="20" t="s">
        <v>3890</v>
      </c>
      <c r="E1682" s="20" t="s">
        <v>11</v>
      </c>
      <c r="F1682" s="21" t="s">
        <v>3929</v>
      </c>
      <c r="G1682" s="24" t="s">
        <v>3932</v>
      </c>
      <c r="H1682" s="18" t="s">
        <v>14</v>
      </c>
    </row>
    <row r="1683" spans="1:8">
      <c r="A1683" s="18">
        <v>1680</v>
      </c>
      <c r="B1683" s="19">
        <v>20180244.2</v>
      </c>
      <c r="C1683" s="20" t="s">
        <v>3933</v>
      </c>
      <c r="D1683" s="20" t="s">
        <v>3890</v>
      </c>
      <c r="E1683" s="20" t="s">
        <v>11</v>
      </c>
      <c r="F1683" s="21" t="s">
        <v>3934</v>
      </c>
      <c r="G1683" s="24" t="s">
        <v>3935</v>
      </c>
      <c r="H1683" s="18" t="s">
        <v>14</v>
      </c>
    </row>
    <row r="1684" spans="1:8">
      <c r="A1684" s="18">
        <v>1681</v>
      </c>
      <c r="B1684" s="19">
        <v>20180298.7</v>
      </c>
      <c r="C1684" s="20" t="s">
        <v>3936</v>
      </c>
      <c r="D1684" s="20" t="s">
        <v>3890</v>
      </c>
      <c r="E1684" s="20" t="s">
        <v>11</v>
      </c>
      <c r="F1684" s="21" t="s">
        <v>3937</v>
      </c>
      <c r="G1684" s="24" t="s">
        <v>3938</v>
      </c>
      <c r="H1684" s="23" t="s">
        <v>52</v>
      </c>
    </row>
    <row r="1685" spans="1:8">
      <c r="A1685" s="18">
        <v>1682</v>
      </c>
      <c r="B1685" s="19">
        <v>20180538.7</v>
      </c>
      <c r="C1685" s="20" t="s">
        <v>3939</v>
      </c>
      <c r="D1685" s="20" t="s">
        <v>3890</v>
      </c>
      <c r="E1685" s="20" t="s">
        <v>11</v>
      </c>
      <c r="F1685" s="21" t="s">
        <v>385</v>
      </c>
      <c r="G1685" s="24" t="s">
        <v>3940</v>
      </c>
      <c r="H1685" s="18" t="s">
        <v>14</v>
      </c>
    </row>
    <row r="1686" spans="1:8">
      <c r="A1686" s="18">
        <v>1683</v>
      </c>
      <c r="B1686" s="19">
        <v>20180539.6</v>
      </c>
      <c r="C1686" s="20" t="s">
        <v>3941</v>
      </c>
      <c r="D1686" s="20" t="s">
        <v>3890</v>
      </c>
      <c r="E1686" s="20" t="s">
        <v>11</v>
      </c>
      <c r="F1686" s="21" t="s">
        <v>385</v>
      </c>
      <c r="G1686" s="24" t="s">
        <v>3942</v>
      </c>
      <c r="H1686" s="18" t="s">
        <v>14</v>
      </c>
    </row>
    <row r="1687" spans="1:8">
      <c r="A1687" s="18">
        <v>1684</v>
      </c>
      <c r="B1687" s="27">
        <v>20180540.3</v>
      </c>
      <c r="C1687" s="20" t="s">
        <v>3943</v>
      </c>
      <c r="D1687" s="20" t="s">
        <v>3890</v>
      </c>
      <c r="E1687" s="20" t="s">
        <v>11</v>
      </c>
      <c r="F1687" s="21" t="s">
        <v>385</v>
      </c>
      <c r="G1687" s="24" t="s">
        <v>3944</v>
      </c>
      <c r="H1687" s="18" t="s">
        <v>14</v>
      </c>
    </row>
    <row r="1688" spans="1:8">
      <c r="A1688" s="18">
        <v>1685</v>
      </c>
      <c r="B1688" s="19">
        <v>20180541.2</v>
      </c>
      <c r="C1688" s="20" t="s">
        <v>3945</v>
      </c>
      <c r="D1688" s="20" t="s">
        <v>3890</v>
      </c>
      <c r="E1688" s="20" t="s">
        <v>11</v>
      </c>
      <c r="F1688" s="21" t="s">
        <v>385</v>
      </c>
      <c r="G1688" s="24" t="s">
        <v>3946</v>
      </c>
      <c r="H1688" s="18" t="s">
        <v>14</v>
      </c>
    </row>
    <row r="1689" spans="1:8">
      <c r="A1689" s="18">
        <v>1686</v>
      </c>
      <c r="B1689" s="19">
        <v>20180877.6</v>
      </c>
      <c r="C1689" s="20" t="s">
        <v>3947</v>
      </c>
      <c r="D1689" s="20" t="s">
        <v>3890</v>
      </c>
      <c r="E1689" s="20" t="s">
        <v>11</v>
      </c>
      <c r="F1689" s="21" t="s">
        <v>385</v>
      </c>
      <c r="G1689" s="24" t="s">
        <v>3948</v>
      </c>
      <c r="H1689" s="18" t="s">
        <v>14</v>
      </c>
    </row>
    <row r="1690" spans="1:8">
      <c r="A1690" s="18">
        <v>1687</v>
      </c>
      <c r="B1690" s="19">
        <v>20180883.8</v>
      </c>
      <c r="C1690" s="20" t="s">
        <v>3949</v>
      </c>
      <c r="D1690" s="20" t="s">
        <v>3890</v>
      </c>
      <c r="E1690" s="20" t="s">
        <v>11</v>
      </c>
      <c r="F1690" s="21" t="s">
        <v>385</v>
      </c>
      <c r="G1690" s="24" t="s">
        <v>3950</v>
      </c>
      <c r="H1690" s="18" t="s">
        <v>14</v>
      </c>
    </row>
    <row r="1691" spans="1:8">
      <c r="A1691" s="18">
        <v>1688</v>
      </c>
      <c r="B1691" s="19">
        <v>20180884.7</v>
      </c>
      <c r="C1691" s="20" t="s">
        <v>3951</v>
      </c>
      <c r="D1691" s="20" t="s">
        <v>3890</v>
      </c>
      <c r="E1691" s="20" t="s">
        <v>11</v>
      </c>
      <c r="F1691" s="21" t="s">
        <v>385</v>
      </c>
      <c r="G1691" s="24" t="s">
        <v>3952</v>
      </c>
      <c r="H1691" s="18" t="s">
        <v>14</v>
      </c>
    </row>
    <row r="1692" spans="1:8">
      <c r="A1692" s="18">
        <v>1689</v>
      </c>
      <c r="B1692" s="19">
        <v>20180988.2</v>
      </c>
      <c r="C1692" s="20" t="s">
        <v>3953</v>
      </c>
      <c r="D1692" s="20" t="s">
        <v>3890</v>
      </c>
      <c r="E1692" s="20" t="s">
        <v>772</v>
      </c>
      <c r="F1692" s="21" t="s">
        <v>773</v>
      </c>
      <c r="G1692" s="24" t="s">
        <v>3954</v>
      </c>
      <c r="H1692" s="18" t="s">
        <v>14</v>
      </c>
    </row>
    <row r="1693" spans="1:8">
      <c r="A1693" s="18">
        <v>1690</v>
      </c>
      <c r="B1693" s="19">
        <v>20180989.1</v>
      </c>
      <c r="C1693" s="20" t="s">
        <v>3955</v>
      </c>
      <c r="D1693" s="20" t="s">
        <v>3890</v>
      </c>
      <c r="E1693" s="20" t="s">
        <v>772</v>
      </c>
      <c r="F1693" s="21" t="s">
        <v>773</v>
      </c>
      <c r="G1693" s="24" t="s">
        <v>3956</v>
      </c>
      <c r="H1693" s="18" t="s">
        <v>14</v>
      </c>
    </row>
    <row r="1694" spans="1:8">
      <c r="A1694" s="18">
        <v>1691</v>
      </c>
      <c r="B1694" s="19">
        <v>20181062.9</v>
      </c>
      <c r="C1694" s="20" t="s">
        <v>3957</v>
      </c>
      <c r="D1694" s="20" t="s">
        <v>3890</v>
      </c>
      <c r="E1694" s="20" t="s">
        <v>11</v>
      </c>
      <c r="F1694" s="21" t="s">
        <v>3958</v>
      </c>
      <c r="G1694" s="24" t="s">
        <v>3959</v>
      </c>
      <c r="H1694" s="18" t="s">
        <v>14</v>
      </c>
    </row>
    <row r="1695" spans="1:8">
      <c r="A1695" s="18">
        <v>1692</v>
      </c>
      <c r="B1695" s="19">
        <v>20181063.8</v>
      </c>
      <c r="C1695" s="20" t="s">
        <v>3960</v>
      </c>
      <c r="D1695" s="20" t="s">
        <v>3890</v>
      </c>
      <c r="E1695" s="20" t="s">
        <v>11</v>
      </c>
      <c r="F1695" s="21" t="s">
        <v>3958</v>
      </c>
      <c r="G1695" s="24" t="s">
        <v>3961</v>
      </c>
      <c r="H1695" s="18" t="s">
        <v>14</v>
      </c>
    </row>
    <row r="1696" spans="1:8">
      <c r="A1696" s="18">
        <v>1693</v>
      </c>
      <c r="B1696" s="19">
        <v>20181215.5</v>
      </c>
      <c r="C1696" s="20" t="s">
        <v>3962</v>
      </c>
      <c r="D1696" s="20" t="s">
        <v>3890</v>
      </c>
      <c r="E1696" s="20" t="s">
        <v>772</v>
      </c>
      <c r="F1696" s="21" t="s">
        <v>773</v>
      </c>
      <c r="G1696" s="24" t="s">
        <v>3963</v>
      </c>
      <c r="H1696" s="18" t="s">
        <v>14</v>
      </c>
    </row>
    <row r="1697" spans="1:8">
      <c r="A1697" s="18">
        <v>1694</v>
      </c>
      <c r="B1697" s="19">
        <v>20181240.4</v>
      </c>
      <c r="C1697" s="20" t="s">
        <v>3964</v>
      </c>
      <c r="D1697" s="20" t="s">
        <v>3890</v>
      </c>
      <c r="E1697" s="20" t="s">
        <v>11</v>
      </c>
      <c r="F1697" s="21" t="s">
        <v>3965</v>
      </c>
      <c r="G1697" s="24" t="s">
        <v>3966</v>
      </c>
      <c r="H1697" s="18" t="s">
        <v>14</v>
      </c>
    </row>
    <row r="1698" spans="1:8">
      <c r="A1698" s="18">
        <v>1695</v>
      </c>
      <c r="B1698" s="19">
        <v>20181446.6</v>
      </c>
      <c r="C1698" s="20" t="s">
        <v>3967</v>
      </c>
      <c r="D1698" s="20" t="s">
        <v>3890</v>
      </c>
      <c r="E1698" s="20" t="s">
        <v>768</v>
      </c>
      <c r="F1698" s="21" t="s">
        <v>3968</v>
      </c>
      <c r="G1698" s="24" t="s">
        <v>3969</v>
      </c>
      <c r="H1698" s="18" t="s">
        <v>14</v>
      </c>
    </row>
    <row r="1699" spans="1:8">
      <c r="A1699" s="18">
        <v>1696</v>
      </c>
      <c r="B1699" s="19">
        <v>20181922.9</v>
      </c>
      <c r="C1699" s="20" t="s">
        <v>3970</v>
      </c>
      <c r="D1699" s="20" t="s">
        <v>3890</v>
      </c>
      <c r="E1699" s="20" t="s">
        <v>11</v>
      </c>
      <c r="F1699" s="21" t="s">
        <v>3971</v>
      </c>
      <c r="G1699" s="21" t="s">
        <v>3972</v>
      </c>
      <c r="H1699" s="18" t="s">
        <v>14</v>
      </c>
    </row>
    <row r="1700" ht="26.4" spans="1:8">
      <c r="A1700" s="18">
        <v>1697</v>
      </c>
      <c r="B1700" s="19">
        <v>20182036</v>
      </c>
      <c r="C1700" s="20" t="s">
        <v>3973</v>
      </c>
      <c r="D1700" s="20" t="s">
        <v>3890</v>
      </c>
      <c r="E1700" s="20" t="s">
        <v>768</v>
      </c>
      <c r="F1700" s="21" t="s">
        <v>3968</v>
      </c>
      <c r="G1700" s="24" t="s">
        <v>3974</v>
      </c>
      <c r="H1700" s="18" t="s">
        <v>14</v>
      </c>
    </row>
    <row r="1701" spans="1:8">
      <c r="A1701" s="18">
        <v>1698</v>
      </c>
      <c r="B1701" s="19">
        <v>20182351.7</v>
      </c>
      <c r="C1701" s="20" t="s">
        <v>3975</v>
      </c>
      <c r="D1701" s="20" t="s">
        <v>3890</v>
      </c>
      <c r="E1701" s="20" t="s">
        <v>11</v>
      </c>
      <c r="F1701" s="21" t="s">
        <v>3976</v>
      </c>
      <c r="G1701" s="24" t="s">
        <v>3977</v>
      </c>
      <c r="H1701" s="18" t="s">
        <v>14</v>
      </c>
    </row>
    <row r="1702" spans="1:8">
      <c r="A1702" s="18">
        <v>1699</v>
      </c>
      <c r="B1702" s="19">
        <v>20182664.9</v>
      </c>
      <c r="C1702" s="20" t="s">
        <v>3978</v>
      </c>
      <c r="D1702" s="20" t="s">
        <v>3890</v>
      </c>
      <c r="E1702" s="20" t="s">
        <v>768</v>
      </c>
      <c r="F1702" s="21" t="s">
        <v>3891</v>
      </c>
      <c r="G1702" s="24" t="s">
        <v>3979</v>
      </c>
      <c r="H1702" s="18" t="s">
        <v>14</v>
      </c>
    </row>
    <row r="1703" spans="1:8">
      <c r="A1703" s="18">
        <v>1700</v>
      </c>
      <c r="B1703" s="19">
        <v>20182665.8</v>
      </c>
      <c r="C1703" s="20" t="s">
        <v>3980</v>
      </c>
      <c r="D1703" s="20" t="s">
        <v>3890</v>
      </c>
      <c r="E1703" s="20" t="s">
        <v>768</v>
      </c>
      <c r="F1703" s="21" t="s">
        <v>3891</v>
      </c>
      <c r="G1703" s="24" t="s">
        <v>3981</v>
      </c>
      <c r="H1703" s="18" t="s">
        <v>14</v>
      </c>
    </row>
    <row r="1704" spans="1:8">
      <c r="A1704" s="18">
        <v>1701</v>
      </c>
      <c r="B1704" s="19">
        <v>20183287.4</v>
      </c>
      <c r="C1704" s="20" t="s">
        <v>3982</v>
      </c>
      <c r="D1704" s="20" t="s">
        <v>3890</v>
      </c>
      <c r="E1704" s="20" t="s">
        <v>11</v>
      </c>
      <c r="F1704" s="21" t="s">
        <v>3983</v>
      </c>
      <c r="G1704" s="24" t="s">
        <v>3984</v>
      </c>
      <c r="H1704" s="18" t="s">
        <v>14</v>
      </c>
    </row>
    <row r="1705" spans="1:8">
      <c r="A1705" s="18">
        <v>1702</v>
      </c>
      <c r="B1705" s="19">
        <v>20183314.1</v>
      </c>
      <c r="C1705" s="20" t="s">
        <v>3985</v>
      </c>
      <c r="D1705" s="20" t="s">
        <v>3890</v>
      </c>
      <c r="E1705" s="20" t="s">
        <v>11</v>
      </c>
      <c r="F1705" s="21" t="s">
        <v>3983</v>
      </c>
      <c r="G1705" s="24" t="s">
        <v>3986</v>
      </c>
      <c r="H1705" s="18" t="s">
        <v>14</v>
      </c>
    </row>
    <row r="1706" spans="1:8">
      <c r="A1706" s="18">
        <v>1703</v>
      </c>
      <c r="B1706" s="30">
        <v>20201000571</v>
      </c>
      <c r="C1706" s="23" t="s">
        <v>3987</v>
      </c>
      <c r="D1706" s="20" t="s">
        <v>3890</v>
      </c>
      <c r="E1706" s="18" t="s">
        <v>11</v>
      </c>
      <c r="F1706" s="21" t="s">
        <v>3988</v>
      </c>
      <c r="G1706" s="31" t="s">
        <v>3989</v>
      </c>
      <c r="H1706" s="18" t="s">
        <v>62</v>
      </c>
    </row>
    <row r="1707" spans="1:8">
      <c r="A1707" s="18">
        <v>1704</v>
      </c>
      <c r="B1707" s="30">
        <v>20201004735</v>
      </c>
      <c r="C1707" s="18" t="s">
        <v>3990</v>
      </c>
      <c r="D1707" s="20" t="s">
        <v>3890</v>
      </c>
      <c r="E1707" s="18" t="s">
        <v>11</v>
      </c>
      <c r="F1707" s="21" t="s">
        <v>820</v>
      </c>
      <c r="G1707" s="31" t="s">
        <v>3991</v>
      </c>
      <c r="H1707" s="18" t="s">
        <v>62</v>
      </c>
    </row>
    <row r="1708" spans="1:8">
      <c r="A1708" s="18">
        <v>1705</v>
      </c>
      <c r="B1708" s="19">
        <v>20172293.9</v>
      </c>
      <c r="C1708" s="20" t="s">
        <v>3992</v>
      </c>
      <c r="D1708" s="20" t="s">
        <v>3993</v>
      </c>
      <c r="E1708" s="20" t="s">
        <v>11</v>
      </c>
      <c r="F1708" s="21" t="s">
        <v>3496</v>
      </c>
      <c r="G1708" s="21" t="s">
        <v>3994</v>
      </c>
      <c r="H1708" s="23" t="s">
        <v>52</v>
      </c>
    </row>
    <row r="1709" spans="1:8">
      <c r="A1709" s="18">
        <v>1706</v>
      </c>
      <c r="B1709" s="19">
        <v>20172296.6</v>
      </c>
      <c r="C1709" s="20" t="s">
        <v>3995</v>
      </c>
      <c r="D1709" s="20" t="s">
        <v>3993</v>
      </c>
      <c r="E1709" s="20" t="s">
        <v>11</v>
      </c>
      <c r="F1709" s="21" t="s">
        <v>3496</v>
      </c>
      <c r="G1709" s="24" t="s">
        <v>3996</v>
      </c>
      <c r="H1709" s="18" t="s">
        <v>14</v>
      </c>
    </row>
    <row r="1710" spans="1:8">
      <c r="A1710" s="18">
        <v>1707</v>
      </c>
      <c r="B1710" s="19">
        <v>20172629.4</v>
      </c>
      <c r="C1710" s="20" t="s">
        <v>3997</v>
      </c>
      <c r="D1710" s="20" t="s">
        <v>3993</v>
      </c>
      <c r="E1710" s="20" t="s">
        <v>11</v>
      </c>
      <c r="F1710" s="21" t="s">
        <v>947</v>
      </c>
      <c r="G1710" s="24" t="s">
        <v>3998</v>
      </c>
      <c r="H1710" s="18" t="s">
        <v>14</v>
      </c>
    </row>
    <row r="1711" spans="1:8">
      <c r="A1711" s="18">
        <v>1708</v>
      </c>
      <c r="B1711" s="19">
        <v>20173248.3</v>
      </c>
      <c r="C1711" s="20" t="s">
        <v>3999</v>
      </c>
      <c r="D1711" s="20" t="s">
        <v>3993</v>
      </c>
      <c r="E1711" s="20" t="s">
        <v>11</v>
      </c>
      <c r="F1711" s="21" t="s">
        <v>4000</v>
      </c>
      <c r="G1711" s="24" t="s">
        <v>4001</v>
      </c>
      <c r="H1711" s="18" t="s">
        <v>14</v>
      </c>
    </row>
    <row r="1712" spans="1:8">
      <c r="A1712" s="18">
        <v>1709</v>
      </c>
      <c r="B1712" s="19">
        <v>20173249.2</v>
      </c>
      <c r="C1712" s="20" t="s">
        <v>4002</v>
      </c>
      <c r="D1712" s="20" t="s">
        <v>3993</v>
      </c>
      <c r="E1712" s="20" t="s">
        <v>11</v>
      </c>
      <c r="F1712" s="21" t="s">
        <v>4000</v>
      </c>
      <c r="G1712" s="24" t="s">
        <v>4003</v>
      </c>
      <c r="H1712" s="18" t="s">
        <v>14</v>
      </c>
    </row>
    <row r="1713" spans="1:8">
      <c r="A1713" s="18">
        <v>1710</v>
      </c>
      <c r="B1713" s="19">
        <v>20173250.8</v>
      </c>
      <c r="C1713" s="20" t="s">
        <v>4004</v>
      </c>
      <c r="D1713" s="20" t="s">
        <v>3993</v>
      </c>
      <c r="E1713" s="20" t="s">
        <v>11</v>
      </c>
      <c r="F1713" s="21" t="s">
        <v>4000</v>
      </c>
      <c r="G1713" s="24" t="s">
        <v>4005</v>
      </c>
      <c r="H1713" s="18" t="s">
        <v>14</v>
      </c>
    </row>
    <row r="1714" spans="1:8">
      <c r="A1714" s="18">
        <v>1711</v>
      </c>
      <c r="B1714" s="19">
        <v>20173251.7</v>
      </c>
      <c r="C1714" s="20" t="s">
        <v>4006</v>
      </c>
      <c r="D1714" s="20" t="s">
        <v>3993</v>
      </c>
      <c r="E1714" s="20" t="s">
        <v>11</v>
      </c>
      <c r="F1714" s="21" t="s">
        <v>4000</v>
      </c>
      <c r="G1714" s="24" t="s">
        <v>4007</v>
      </c>
      <c r="H1714" s="18" t="s">
        <v>14</v>
      </c>
    </row>
    <row r="1715" spans="1:8">
      <c r="A1715" s="18">
        <v>1712</v>
      </c>
      <c r="B1715" s="19">
        <v>20173776.3</v>
      </c>
      <c r="C1715" s="22" t="s">
        <v>4008</v>
      </c>
      <c r="D1715" s="20" t="s">
        <v>3993</v>
      </c>
      <c r="E1715" s="20" t="s">
        <v>11</v>
      </c>
      <c r="F1715" s="21" t="s">
        <v>4009</v>
      </c>
      <c r="G1715" s="24" t="s">
        <v>4010</v>
      </c>
      <c r="H1715" s="23" t="s">
        <v>52</v>
      </c>
    </row>
    <row r="1716" spans="1:8">
      <c r="A1716" s="18">
        <v>1713</v>
      </c>
      <c r="B1716" s="19">
        <v>20173777.2</v>
      </c>
      <c r="C1716" s="22" t="s">
        <v>4011</v>
      </c>
      <c r="D1716" s="20" t="s">
        <v>3993</v>
      </c>
      <c r="E1716" s="20" t="s">
        <v>11</v>
      </c>
      <c r="F1716" s="21" t="s">
        <v>4009</v>
      </c>
      <c r="G1716" s="24" t="s">
        <v>4012</v>
      </c>
      <c r="H1716" s="23" t="s">
        <v>52</v>
      </c>
    </row>
    <row r="1717" spans="1:8">
      <c r="A1717" s="18">
        <v>1714</v>
      </c>
      <c r="B1717" s="27">
        <v>20173778.1</v>
      </c>
      <c r="C1717" s="22" t="s">
        <v>4013</v>
      </c>
      <c r="D1717" s="20" t="s">
        <v>3993</v>
      </c>
      <c r="E1717" s="20" t="s">
        <v>11</v>
      </c>
      <c r="F1717" s="21" t="s">
        <v>4009</v>
      </c>
      <c r="G1717" s="24" t="s">
        <v>4014</v>
      </c>
      <c r="H1717" s="23" t="s">
        <v>52</v>
      </c>
    </row>
    <row r="1718" spans="1:8">
      <c r="A1718" s="18">
        <v>1715</v>
      </c>
      <c r="B1718" s="27">
        <v>20173779</v>
      </c>
      <c r="C1718" s="22" t="s">
        <v>2162</v>
      </c>
      <c r="D1718" s="20" t="s">
        <v>3993</v>
      </c>
      <c r="E1718" s="20" t="s">
        <v>11</v>
      </c>
      <c r="F1718" s="21" t="s">
        <v>4009</v>
      </c>
      <c r="G1718" s="24" t="s">
        <v>4015</v>
      </c>
      <c r="H1718" s="23" t="s">
        <v>52</v>
      </c>
    </row>
    <row r="1719" spans="1:8">
      <c r="A1719" s="18">
        <v>1716</v>
      </c>
      <c r="B1719" s="19">
        <v>20173780.7</v>
      </c>
      <c r="C1719" s="22" t="s">
        <v>4016</v>
      </c>
      <c r="D1719" s="20" t="s">
        <v>3993</v>
      </c>
      <c r="E1719" s="20" t="s">
        <v>11</v>
      </c>
      <c r="F1719" s="21" t="s">
        <v>4009</v>
      </c>
      <c r="G1719" s="24" t="s">
        <v>4017</v>
      </c>
      <c r="H1719" s="23" t="s">
        <v>52</v>
      </c>
    </row>
    <row r="1720" spans="1:8">
      <c r="A1720" s="18">
        <v>1717</v>
      </c>
      <c r="B1720" s="19">
        <v>20173781.6</v>
      </c>
      <c r="C1720" s="22" t="s">
        <v>4018</v>
      </c>
      <c r="D1720" s="20" t="s">
        <v>3993</v>
      </c>
      <c r="E1720" s="20" t="s">
        <v>11</v>
      </c>
      <c r="F1720" s="21" t="s">
        <v>4009</v>
      </c>
      <c r="G1720" s="24" t="s">
        <v>4019</v>
      </c>
      <c r="H1720" s="23" t="s">
        <v>52</v>
      </c>
    </row>
    <row r="1721" spans="1:8">
      <c r="A1721" s="18">
        <v>1718</v>
      </c>
      <c r="B1721" s="19">
        <v>20173792.3</v>
      </c>
      <c r="C1721" s="20" t="s">
        <v>4020</v>
      </c>
      <c r="D1721" s="20" t="s">
        <v>3993</v>
      </c>
      <c r="E1721" s="20" t="s">
        <v>11</v>
      </c>
      <c r="F1721" s="21" t="s">
        <v>4009</v>
      </c>
      <c r="G1721" s="24" t="s">
        <v>4021</v>
      </c>
      <c r="H1721" s="18" t="s">
        <v>14</v>
      </c>
    </row>
    <row r="1722" spans="1:8">
      <c r="A1722" s="18">
        <v>1719</v>
      </c>
      <c r="B1722" s="19">
        <v>20180184.4</v>
      </c>
      <c r="C1722" s="20" t="s">
        <v>4022</v>
      </c>
      <c r="D1722" s="20" t="s">
        <v>3993</v>
      </c>
      <c r="E1722" s="20" t="s">
        <v>11</v>
      </c>
      <c r="F1722" s="21" t="s">
        <v>3971</v>
      </c>
      <c r="G1722" s="21" t="s">
        <v>4023</v>
      </c>
      <c r="H1722" s="18" t="s">
        <v>14</v>
      </c>
    </row>
    <row r="1723" spans="1:8">
      <c r="A1723" s="18">
        <v>1720</v>
      </c>
      <c r="B1723" s="19">
        <v>20181524.1</v>
      </c>
      <c r="C1723" s="20" t="s">
        <v>4024</v>
      </c>
      <c r="D1723" s="20" t="s">
        <v>3993</v>
      </c>
      <c r="E1723" s="20" t="s">
        <v>11</v>
      </c>
      <c r="F1723" s="21" t="s">
        <v>4025</v>
      </c>
      <c r="G1723" s="24" t="s">
        <v>4026</v>
      </c>
      <c r="H1723" s="18" t="s">
        <v>14</v>
      </c>
    </row>
    <row r="1724" spans="1:8">
      <c r="A1724" s="18">
        <v>1721</v>
      </c>
      <c r="B1724" s="27">
        <v>20181851.4</v>
      </c>
      <c r="C1724" s="20" t="s">
        <v>4027</v>
      </c>
      <c r="D1724" s="20" t="s">
        <v>3993</v>
      </c>
      <c r="E1724" s="20" t="s">
        <v>11</v>
      </c>
      <c r="F1724" s="21" t="s">
        <v>1200</v>
      </c>
      <c r="G1724" s="24" t="s">
        <v>4028</v>
      </c>
      <c r="H1724" s="18" t="s">
        <v>14</v>
      </c>
    </row>
    <row r="1725" spans="1:8">
      <c r="A1725" s="18">
        <v>1722</v>
      </c>
      <c r="B1725" s="27">
        <v>20182688.1</v>
      </c>
      <c r="C1725" s="20" t="s">
        <v>4029</v>
      </c>
      <c r="D1725" s="20" t="s">
        <v>3993</v>
      </c>
      <c r="E1725" s="20" t="s">
        <v>11</v>
      </c>
      <c r="F1725" s="21" t="s">
        <v>4030</v>
      </c>
      <c r="G1725" s="24" t="s">
        <v>4031</v>
      </c>
      <c r="H1725" s="18" t="s">
        <v>14</v>
      </c>
    </row>
    <row r="1726" spans="1:8">
      <c r="A1726" s="18">
        <v>1723</v>
      </c>
      <c r="B1726" s="27">
        <v>20182689</v>
      </c>
      <c r="C1726" s="20" t="s">
        <v>4032</v>
      </c>
      <c r="D1726" s="20" t="s">
        <v>3993</v>
      </c>
      <c r="E1726" s="20" t="s">
        <v>11</v>
      </c>
      <c r="F1726" s="21" t="s">
        <v>4030</v>
      </c>
      <c r="G1726" s="24" t="s">
        <v>4033</v>
      </c>
      <c r="H1726" s="18" t="s">
        <v>14</v>
      </c>
    </row>
    <row r="1727" spans="1:8">
      <c r="A1727" s="18">
        <v>1724</v>
      </c>
      <c r="B1727" s="27">
        <v>20182690.7</v>
      </c>
      <c r="C1727" s="20" t="s">
        <v>4034</v>
      </c>
      <c r="D1727" s="20" t="s">
        <v>3993</v>
      </c>
      <c r="E1727" s="20" t="s">
        <v>11</v>
      </c>
      <c r="F1727" s="21" t="s">
        <v>4030</v>
      </c>
      <c r="G1727" s="24" t="s">
        <v>4035</v>
      </c>
      <c r="H1727" s="18" t="s">
        <v>14</v>
      </c>
    </row>
    <row r="1728" spans="1:8">
      <c r="A1728" s="18">
        <v>1725</v>
      </c>
      <c r="B1728" s="27">
        <v>20182691.6</v>
      </c>
      <c r="C1728" s="20" t="s">
        <v>4036</v>
      </c>
      <c r="D1728" s="20" t="s">
        <v>3993</v>
      </c>
      <c r="E1728" s="20" t="s">
        <v>11</v>
      </c>
      <c r="F1728" s="21" t="s">
        <v>4030</v>
      </c>
      <c r="G1728" s="24" t="s">
        <v>4037</v>
      </c>
      <c r="H1728" s="18" t="s">
        <v>14</v>
      </c>
    </row>
    <row r="1729" spans="1:8">
      <c r="A1729" s="18">
        <v>1726</v>
      </c>
      <c r="B1729" s="27">
        <v>20183817.3</v>
      </c>
      <c r="C1729" s="20" t="s">
        <v>4038</v>
      </c>
      <c r="D1729" s="20" t="s">
        <v>3993</v>
      </c>
      <c r="E1729" s="20" t="s">
        <v>11</v>
      </c>
      <c r="F1729" s="21" t="s">
        <v>4039</v>
      </c>
      <c r="G1729" s="21" t="s">
        <v>4040</v>
      </c>
      <c r="H1729" s="20" t="s">
        <v>62</v>
      </c>
    </row>
    <row r="1730" spans="1:8">
      <c r="A1730" s="18">
        <v>1727</v>
      </c>
      <c r="B1730" s="19">
        <v>20183819.1</v>
      </c>
      <c r="C1730" s="20" t="s">
        <v>4041</v>
      </c>
      <c r="D1730" s="20" t="s">
        <v>3993</v>
      </c>
      <c r="E1730" s="20" t="s">
        <v>11</v>
      </c>
      <c r="F1730" s="21" t="s">
        <v>4039</v>
      </c>
      <c r="G1730" s="24" t="s">
        <v>4042</v>
      </c>
      <c r="H1730" s="18" t="s">
        <v>62</v>
      </c>
    </row>
    <row r="1731" ht="25.2" spans="1:8">
      <c r="A1731" s="18">
        <v>1728</v>
      </c>
      <c r="B1731" s="30">
        <v>20191003498</v>
      </c>
      <c r="C1731" s="20" t="s">
        <v>4043</v>
      </c>
      <c r="D1731" s="20" t="s">
        <v>3993</v>
      </c>
      <c r="E1731" s="18" t="s">
        <v>11</v>
      </c>
      <c r="F1731" s="21" t="s">
        <v>4044</v>
      </c>
      <c r="G1731" s="24" t="s">
        <v>4045</v>
      </c>
      <c r="H1731" s="29" t="s">
        <v>62</v>
      </c>
    </row>
    <row r="1732" ht="25.2" spans="1:8">
      <c r="A1732" s="18">
        <v>1729</v>
      </c>
      <c r="B1732" s="30">
        <v>20191003499</v>
      </c>
      <c r="C1732" s="20" t="s">
        <v>4046</v>
      </c>
      <c r="D1732" s="20" t="s">
        <v>3993</v>
      </c>
      <c r="E1732" s="18" t="s">
        <v>11</v>
      </c>
      <c r="F1732" s="21" t="s">
        <v>4044</v>
      </c>
      <c r="G1732" s="24" t="s">
        <v>4047</v>
      </c>
      <c r="H1732" s="29" t="s">
        <v>62</v>
      </c>
    </row>
    <row r="1733" ht="25.2" spans="1:8">
      <c r="A1733" s="18">
        <v>1730</v>
      </c>
      <c r="B1733" s="30">
        <v>20191003500</v>
      </c>
      <c r="C1733" s="20" t="s">
        <v>4048</v>
      </c>
      <c r="D1733" s="20" t="s">
        <v>3993</v>
      </c>
      <c r="E1733" s="18" t="s">
        <v>11</v>
      </c>
      <c r="F1733" s="21" t="s">
        <v>4044</v>
      </c>
      <c r="G1733" s="24" t="s">
        <v>4049</v>
      </c>
      <c r="H1733" s="29" t="s">
        <v>62</v>
      </c>
    </row>
    <row r="1734" ht="25.2" spans="1:8">
      <c r="A1734" s="18">
        <v>1731</v>
      </c>
      <c r="B1734" s="30">
        <v>20191003501</v>
      </c>
      <c r="C1734" s="20" t="s">
        <v>4050</v>
      </c>
      <c r="D1734" s="20" t="s">
        <v>3993</v>
      </c>
      <c r="E1734" s="18" t="s">
        <v>11</v>
      </c>
      <c r="F1734" s="21" t="s">
        <v>4044</v>
      </c>
      <c r="G1734" s="24" t="s">
        <v>4051</v>
      </c>
      <c r="H1734" s="29" t="s">
        <v>62</v>
      </c>
    </row>
    <row r="1735" ht="25.2" spans="1:8">
      <c r="A1735" s="18">
        <v>1732</v>
      </c>
      <c r="B1735" s="30">
        <v>20191003502</v>
      </c>
      <c r="C1735" s="20" t="s">
        <v>4052</v>
      </c>
      <c r="D1735" s="20" t="s">
        <v>3993</v>
      </c>
      <c r="E1735" s="18" t="s">
        <v>11</v>
      </c>
      <c r="F1735" s="21" t="s">
        <v>4053</v>
      </c>
      <c r="G1735" s="24" t="s">
        <v>4054</v>
      </c>
      <c r="H1735" s="29" t="s">
        <v>62</v>
      </c>
    </row>
    <row r="1736" spans="1:8">
      <c r="A1736" s="18">
        <v>1733</v>
      </c>
      <c r="B1736" s="30">
        <v>20191003538</v>
      </c>
      <c r="C1736" s="20" t="s">
        <v>4055</v>
      </c>
      <c r="D1736" s="20" t="s">
        <v>3993</v>
      </c>
      <c r="E1736" s="18" t="s">
        <v>11</v>
      </c>
      <c r="F1736" s="21" t="s">
        <v>820</v>
      </c>
      <c r="G1736" s="24" t="s">
        <v>4056</v>
      </c>
      <c r="H1736" s="29" t="s">
        <v>62</v>
      </c>
    </row>
    <row r="1737" spans="1:8">
      <c r="A1737" s="18">
        <v>1734</v>
      </c>
      <c r="B1737" s="30">
        <v>20191003539</v>
      </c>
      <c r="C1737" s="20" t="s">
        <v>4057</v>
      </c>
      <c r="D1737" s="20" t="s">
        <v>3993</v>
      </c>
      <c r="E1737" s="18" t="s">
        <v>11</v>
      </c>
      <c r="F1737" s="21" t="s">
        <v>820</v>
      </c>
      <c r="G1737" s="24" t="s">
        <v>4058</v>
      </c>
      <c r="H1737" s="29" t="s">
        <v>62</v>
      </c>
    </row>
    <row r="1738" spans="1:8">
      <c r="A1738" s="18">
        <v>1735</v>
      </c>
      <c r="B1738" s="30">
        <v>20191003540</v>
      </c>
      <c r="C1738" s="20" t="s">
        <v>4059</v>
      </c>
      <c r="D1738" s="20" t="s">
        <v>3993</v>
      </c>
      <c r="E1738" s="18" t="s">
        <v>11</v>
      </c>
      <c r="F1738" s="21" t="s">
        <v>820</v>
      </c>
      <c r="G1738" s="24" t="s">
        <v>4060</v>
      </c>
      <c r="H1738" s="29" t="s">
        <v>62</v>
      </c>
    </row>
    <row r="1739" spans="1:8">
      <c r="A1739" s="18">
        <v>1736</v>
      </c>
      <c r="B1739" s="30">
        <v>20191004080</v>
      </c>
      <c r="C1739" s="20" t="s">
        <v>4061</v>
      </c>
      <c r="D1739" s="20" t="s">
        <v>3993</v>
      </c>
      <c r="E1739" s="18" t="s">
        <v>11</v>
      </c>
      <c r="F1739" s="21" t="s">
        <v>820</v>
      </c>
      <c r="G1739" s="24" t="s">
        <v>4062</v>
      </c>
      <c r="H1739" s="29" t="s">
        <v>62</v>
      </c>
    </row>
    <row r="1740" ht="25.2" spans="1:8">
      <c r="A1740" s="18">
        <v>1737</v>
      </c>
      <c r="B1740" s="30">
        <v>20191004344</v>
      </c>
      <c r="C1740" s="20" t="s">
        <v>4063</v>
      </c>
      <c r="D1740" s="20" t="s">
        <v>3993</v>
      </c>
      <c r="E1740" s="18" t="s">
        <v>11</v>
      </c>
      <c r="F1740" s="21" t="s">
        <v>4053</v>
      </c>
      <c r="G1740" s="24" t="s">
        <v>4064</v>
      </c>
      <c r="H1740" s="29" t="s">
        <v>62</v>
      </c>
    </row>
    <row r="1741" ht="25.2" spans="1:8">
      <c r="A1741" s="18">
        <v>1738</v>
      </c>
      <c r="B1741" s="30">
        <v>20191004375</v>
      </c>
      <c r="C1741" s="20" t="s">
        <v>4065</v>
      </c>
      <c r="D1741" s="20" t="s">
        <v>3993</v>
      </c>
      <c r="E1741" s="18" t="s">
        <v>11</v>
      </c>
      <c r="F1741" s="21" t="s">
        <v>4053</v>
      </c>
      <c r="G1741" s="24" t="s">
        <v>4066</v>
      </c>
      <c r="H1741" s="29" t="s">
        <v>62</v>
      </c>
    </row>
    <row r="1742" spans="1:8">
      <c r="A1742" s="18">
        <v>1739</v>
      </c>
      <c r="B1742" s="19">
        <v>20160909</v>
      </c>
      <c r="C1742" s="20" t="s">
        <v>4067</v>
      </c>
      <c r="D1742" s="20" t="s">
        <v>4068</v>
      </c>
      <c r="E1742" s="20" t="s">
        <v>2905</v>
      </c>
      <c r="F1742" s="21" t="s">
        <v>3891</v>
      </c>
      <c r="G1742" s="21" t="s">
        <v>4069</v>
      </c>
      <c r="H1742" s="18" t="s">
        <v>14</v>
      </c>
    </row>
    <row r="1743" spans="1:8">
      <c r="A1743" s="18">
        <v>1740</v>
      </c>
      <c r="B1743" s="19">
        <v>20161733</v>
      </c>
      <c r="C1743" s="20" t="s">
        <v>4070</v>
      </c>
      <c r="D1743" s="20" t="s">
        <v>4068</v>
      </c>
      <c r="E1743" s="20" t="s">
        <v>11</v>
      </c>
      <c r="F1743" s="21" t="s">
        <v>4071</v>
      </c>
      <c r="G1743" s="24" t="s">
        <v>4072</v>
      </c>
      <c r="H1743" s="18" t="s">
        <v>14</v>
      </c>
    </row>
    <row r="1744" spans="1:8">
      <c r="A1744" s="18">
        <v>1741</v>
      </c>
      <c r="B1744" s="19">
        <v>20161789.3</v>
      </c>
      <c r="C1744" s="20" t="s">
        <v>4073</v>
      </c>
      <c r="D1744" s="20" t="s">
        <v>4068</v>
      </c>
      <c r="E1744" s="20" t="s">
        <v>11</v>
      </c>
      <c r="F1744" s="21" t="s">
        <v>4074</v>
      </c>
      <c r="G1744" s="21" t="s">
        <v>4075</v>
      </c>
      <c r="H1744" s="18" t="s">
        <v>14</v>
      </c>
    </row>
    <row r="1745" spans="1:8">
      <c r="A1745" s="18">
        <v>1742</v>
      </c>
      <c r="B1745" s="27">
        <v>20162062.9</v>
      </c>
      <c r="C1745" s="20" t="s">
        <v>4076</v>
      </c>
      <c r="D1745" s="20" t="s">
        <v>4068</v>
      </c>
      <c r="E1745" s="20" t="s">
        <v>11</v>
      </c>
      <c r="F1745" s="21" t="s">
        <v>4077</v>
      </c>
      <c r="G1745" s="24" t="s">
        <v>4078</v>
      </c>
      <c r="H1745" s="18" t="s">
        <v>14</v>
      </c>
    </row>
    <row r="1746" ht="25.2" spans="1:8">
      <c r="A1746" s="18">
        <v>1743</v>
      </c>
      <c r="B1746" s="27">
        <v>20172127.1</v>
      </c>
      <c r="C1746" s="20" t="s">
        <v>4079</v>
      </c>
      <c r="D1746" s="20" t="s">
        <v>4068</v>
      </c>
      <c r="E1746" s="20" t="s">
        <v>11</v>
      </c>
      <c r="F1746" s="21" t="s">
        <v>4080</v>
      </c>
      <c r="G1746" s="24" t="s">
        <v>4081</v>
      </c>
      <c r="H1746" s="18" t="s">
        <v>14</v>
      </c>
    </row>
    <row r="1747" ht="25.2" spans="1:8">
      <c r="A1747" s="18">
        <v>1744</v>
      </c>
      <c r="B1747" s="27">
        <v>20172128</v>
      </c>
      <c r="C1747" s="20" t="s">
        <v>4082</v>
      </c>
      <c r="D1747" s="20" t="s">
        <v>4068</v>
      </c>
      <c r="E1747" s="20" t="s">
        <v>11</v>
      </c>
      <c r="F1747" s="21" t="s">
        <v>4080</v>
      </c>
      <c r="G1747" s="24" t="s">
        <v>4083</v>
      </c>
      <c r="H1747" s="18" t="s">
        <v>14</v>
      </c>
    </row>
    <row r="1748" spans="1:8">
      <c r="A1748" s="18">
        <v>1745</v>
      </c>
      <c r="B1748" s="18">
        <v>20191002128</v>
      </c>
      <c r="C1748" s="18" t="s">
        <v>4084</v>
      </c>
      <c r="D1748" s="20" t="s">
        <v>4068</v>
      </c>
      <c r="E1748" s="18" t="s">
        <v>11</v>
      </c>
      <c r="F1748" s="21" t="s">
        <v>4077</v>
      </c>
      <c r="G1748" s="26" t="s">
        <v>4085</v>
      </c>
      <c r="H1748" s="18" t="s">
        <v>62</v>
      </c>
    </row>
    <row r="1749" spans="1:8">
      <c r="A1749" s="18">
        <v>1746</v>
      </c>
      <c r="B1749" s="18">
        <v>20191002130</v>
      </c>
      <c r="C1749" s="18" t="s">
        <v>4086</v>
      </c>
      <c r="D1749" s="20" t="s">
        <v>4068</v>
      </c>
      <c r="E1749" s="18" t="s">
        <v>11</v>
      </c>
      <c r="F1749" s="21" t="s">
        <v>4077</v>
      </c>
      <c r="G1749" s="26" t="s">
        <v>4087</v>
      </c>
      <c r="H1749" s="18" t="s">
        <v>62</v>
      </c>
    </row>
    <row r="1750" spans="1:8">
      <c r="A1750" s="18">
        <v>1747</v>
      </c>
      <c r="B1750" s="18">
        <v>20191006053</v>
      </c>
      <c r="C1750" s="20" t="s">
        <v>4088</v>
      </c>
      <c r="D1750" s="20" t="s">
        <v>4068</v>
      </c>
      <c r="E1750" s="18" t="s">
        <v>11</v>
      </c>
      <c r="F1750" s="21" t="s">
        <v>4089</v>
      </c>
      <c r="G1750" s="24" t="s">
        <v>4090</v>
      </c>
      <c r="H1750" s="29" t="s">
        <v>62</v>
      </c>
    </row>
    <row r="1751" spans="1:8">
      <c r="A1751" s="18">
        <v>1748</v>
      </c>
      <c r="B1751" s="18">
        <v>20191006054</v>
      </c>
      <c r="C1751" s="20" t="s">
        <v>4091</v>
      </c>
      <c r="D1751" s="20" t="s">
        <v>4068</v>
      </c>
      <c r="E1751" s="18" t="s">
        <v>11</v>
      </c>
      <c r="F1751" s="21" t="s">
        <v>4089</v>
      </c>
      <c r="G1751" s="24" t="s">
        <v>4092</v>
      </c>
      <c r="H1751" s="29" t="s">
        <v>62</v>
      </c>
    </row>
    <row r="1752" spans="1:8">
      <c r="A1752" s="18">
        <v>1749</v>
      </c>
      <c r="B1752" s="18">
        <v>20161668.9</v>
      </c>
      <c r="C1752" s="20" t="s">
        <v>4093</v>
      </c>
      <c r="D1752" s="20" t="s">
        <v>4094</v>
      </c>
      <c r="E1752" s="20" t="s">
        <v>11</v>
      </c>
      <c r="F1752" s="21" t="s">
        <v>4095</v>
      </c>
      <c r="G1752" s="21" t="s">
        <v>4096</v>
      </c>
      <c r="H1752" s="18" t="s">
        <v>14</v>
      </c>
    </row>
    <row r="1753" ht="25.2" spans="1:8">
      <c r="A1753" s="18">
        <v>1750</v>
      </c>
      <c r="B1753" s="30">
        <v>20191003422</v>
      </c>
      <c r="C1753" s="20" t="s">
        <v>4097</v>
      </c>
      <c r="D1753" s="20" t="s">
        <v>4094</v>
      </c>
      <c r="E1753" s="18" t="s">
        <v>11</v>
      </c>
      <c r="F1753" s="21" t="s">
        <v>4044</v>
      </c>
      <c r="G1753" s="24" t="s">
        <v>4098</v>
      </c>
      <c r="H1753" s="29" t="s">
        <v>62</v>
      </c>
    </row>
    <row r="1754" ht="25.2" spans="1:8">
      <c r="A1754" s="18">
        <v>1751</v>
      </c>
      <c r="B1754" s="30">
        <v>20191003423</v>
      </c>
      <c r="C1754" s="20" t="s">
        <v>4099</v>
      </c>
      <c r="D1754" s="20" t="s">
        <v>4094</v>
      </c>
      <c r="E1754" s="18" t="s">
        <v>11</v>
      </c>
      <c r="F1754" s="21" t="s">
        <v>4044</v>
      </c>
      <c r="G1754" s="24" t="s">
        <v>4100</v>
      </c>
      <c r="H1754" s="29" t="s">
        <v>62</v>
      </c>
    </row>
    <row r="1755" ht="25.2" spans="1:8">
      <c r="A1755" s="18">
        <v>1752</v>
      </c>
      <c r="B1755" s="30">
        <v>20191003426</v>
      </c>
      <c r="C1755" s="20" t="s">
        <v>4101</v>
      </c>
      <c r="D1755" s="20" t="s">
        <v>4094</v>
      </c>
      <c r="E1755" s="18" t="s">
        <v>11</v>
      </c>
      <c r="F1755" s="21" t="s">
        <v>4044</v>
      </c>
      <c r="G1755" s="24" t="s">
        <v>4102</v>
      </c>
      <c r="H1755" s="29" t="s">
        <v>62</v>
      </c>
    </row>
    <row r="1756" ht="25.2" spans="1:8">
      <c r="A1756" s="18">
        <v>1753</v>
      </c>
      <c r="B1756" s="30">
        <v>20191003429</v>
      </c>
      <c r="C1756" s="20" t="s">
        <v>4103</v>
      </c>
      <c r="D1756" s="20" t="s">
        <v>4094</v>
      </c>
      <c r="E1756" s="18" t="s">
        <v>11</v>
      </c>
      <c r="F1756" s="21" t="s">
        <v>4053</v>
      </c>
      <c r="G1756" s="24" t="s">
        <v>4104</v>
      </c>
      <c r="H1756" s="29" t="s">
        <v>62</v>
      </c>
    </row>
    <row r="1757" ht="25.2" spans="1:8">
      <c r="A1757" s="18">
        <v>1754</v>
      </c>
      <c r="B1757" s="28">
        <v>20191003432</v>
      </c>
      <c r="C1757" s="20" t="s">
        <v>4105</v>
      </c>
      <c r="D1757" s="20" t="s">
        <v>4094</v>
      </c>
      <c r="E1757" s="18" t="s">
        <v>11</v>
      </c>
      <c r="F1757" s="21" t="s">
        <v>4044</v>
      </c>
      <c r="G1757" s="24" t="s">
        <v>4106</v>
      </c>
      <c r="H1757" s="29" t="s">
        <v>62</v>
      </c>
    </row>
    <row r="1758" ht="25.2" spans="1:8">
      <c r="A1758" s="18">
        <v>1755</v>
      </c>
      <c r="B1758" s="28">
        <v>20191003435</v>
      </c>
      <c r="C1758" s="20" t="s">
        <v>4107</v>
      </c>
      <c r="D1758" s="20" t="s">
        <v>4094</v>
      </c>
      <c r="E1758" s="18" t="s">
        <v>11</v>
      </c>
      <c r="F1758" s="21" t="s">
        <v>4044</v>
      </c>
      <c r="G1758" s="24" t="s">
        <v>4108</v>
      </c>
      <c r="H1758" s="29" t="s">
        <v>62</v>
      </c>
    </row>
    <row r="1759" ht="25.2" spans="1:8">
      <c r="A1759" s="18">
        <v>1756</v>
      </c>
      <c r="B1759" s="27">
        <v>20161698.3</v>
      </c>
      <c r="C1759" s="20" t="s">
        <v>4109</v>
      </c>
      <c r="D1759" s="20" t="s">
        <v>4110</v>
      </c>
      <c r="E1759" s="20" t="s">
        <v>11</v>
      </c>
      <c r="F1759" s="21" t="s">
        <v>4080</v>
      </c>
      <c r="G1759" s="24" t="s">
        <v>4111</v>
      </c>
      <c r="H1759" s="18" t="s">
        <v>14</v>
      </c>
    </row>
    <row r="1760" spans="1:8">
      <c r="A1760" s="18">
        <v>1757</v>
      </c>
      <c r="B1760" s="27">
        <v>20162404.6</v>
      </c>
      <c r="C1760" s="20" t="s">
        <v>4112</v>
      </c>
      <c r="D1760" s="20" t="s">
        <v>4110</v>
      </c>
      <c r="E1760" s="20" t="s">
        <v>11</v>
      </c>
      <c r="F1760" s="21" t="s">
        <v>4113</v>
      </c>
      <c r="G1760" s="24" t="s">
        <v>4114</v>
      </c>
      <c r="H1760" s="18" t="s">
        <v>14</v>
      </c>
    </row>
    <row r="1761" spans="1:8">
      <c r="A1761" s="18">
        <v>1758</v>
      </c>
      <c r="B1761" s="27">
        <v>20162405.5</v>
      </c>
      <c r="C1761" s="20" t="s">
        <v>4115</v>
      </c>
      <c r="D1761" s="20" t="s">
        <v>4110</v>
      </c>
      <c r="E1761" s="20" t="s">
        <v>11</v>
      </c>
      <c r="F1761" s="21" t="s">
        <v>4116</v>
      </c>
      <c r="G1761" s="24" t="s">
        <v>4117</v>
      </c>
      <c r="H1761" s="18" t="s">
        <v>14</v>
      </c>
    </row>
    <row r="1762" spans="1:8">
      <c r="A1762" s="18">
        <v>1759</v>
      </c>
      <c r="B1762" s="27">
        <v>20162406.4</v>
      </c>
      <c r="C1762" s="20" t="s">
        <v>4118</v>
      </c>
      <c r="D1762" s="20" t="s">
        <v>4110</v>
      </c>
      <c r="E1762" s="20" t="s">
        <v>11</v>
      </c>
      <c r="F1762" s="21" t="s">
        <v>4116</v>
      </c>
      <c r="G1762" s="24" t="s">
        <v>4119</v>
      </c>
      <c r="H1762" s="18" t="s">
        <v>14</v>
      </c>
    </row>
    <row r="1763" spans="1:8">
      <c r="A1763" s="18">
        <v>1760</v>
      </c>
      <c r="B1763" s="27">
        <v>20162407.3</v>
      </c>
      <c r="C1763" s="20" t="s">
        <v>4120</v>
      </c>
      <c r="D1763" s="20" t="s">
        <v>4110</v>
      </c>
      <c r="E1763" s="20" t="s">
        <v>11</v>
      </c>
      <c r="F1763" s="21" t="s">
        <v>4113</v>
      </c>
      <c r="G1763" s="24" t="s">
        <v>4121</v>
      </c>
      <c r="H1763" s="18" t="s">
        <v>14</v>
      </c>
    </row>
    <row r="1764" spans="1:8">
      <c r="A1764" s="18">
        <v>1761</v>
      </c>
      <c r="B1764" s="27">
        <v>20162408.2</v>
      </c>
      <c r="C1764" s="20" t="s">
        <v>4122</v>
      </c>
      <c r="D1764" s="20" t="s">
        <v>4110</v>
      </c>
      <c r="E1764" s="20" t="s">
        <v>11</v>
      </c>
      <c r="F1764" s="21" t="s">
        <v>4116</v>
      </c>
      <c r="G1764" s="24" t="s">
        <v>4123</v>
      </c>
      <c r="H1764" s="18" t="s">
        <v>14</v>
      </c>
    </row>
    <row r="1765" ht="26.4" spans="1:8">
      <c r="A1765" s="18">
        <v>1762</v>
      </c>
      <c r="B1765" s="27">
        <v>20170099.9</v>
      </c>
      <c r="C1765" s="20" t="s">
        <v>4124</v>
      </c>
      <c r="D1765" s="20" t="s">
        <v>4110</v>
      </c>
      <c r="E1765" s="20" t="s">
        <v>11</v>
      </c>
      <c r="F1765" s="21" t="s">
        <v>4125</v>
      </c>
      <c r="G1765" s="24" t="s">
        <v>4126</v>
      </c>
      <c r="H1765" s="18" t="s">
        <v>14</v>
      </c>
    </row>
    <row r="1766" spans="1:8">
      <c r="A1766" s="18">
        <v>1763</v>
      </c>
      <c r="B1766" s="27">
        <v>20170255.9</v>
      </c>
      <c r="C1766" s="20" t="s">
        <v>4127</v>
      </c>
      <c r="D1766" s="20" t="s">
        <v>4110</v>
      </c>
      <c r="E1766" s="20" t="s">
        <v>11</v>
      </c>
      <c r="F1766" s="21" t="s">
        <v>4128</v>
      </c>
      <c r="G1766" s="24" t="s">
        <v>4129</v>
      </c>
      <c r="H1766" s="18" t="s">
        <v>14</v>
      </c>
    </row>
    <row r="1767" spans="1:8">
      <c r="A1767" s="18">
        <v>1764</v>
      </c>
      <c r="B1767" s="27">
        <v>20170519.1</v>
      </c>
      <c r="C1767" s="20" t="s">
        <v>4130</v>
      </c>
      <c r="D1767" s="20" t="s">
        <v>4110</v>
      </c>
      <c r="E1767" s="20" t="s">
        <v>11</v>
      </c>
      <c r="F1767" s="21" t="s">
        <v>4128</v>
      </c>
      <c r="G1767" s="24" t="s">
        <v>4131</v>
      </c>
      <c r="H1767" s="18" t="s">
        <v>14</v>
      </c>
    </row>
    <row r="1768" spans="1:8">
      <c r="A1768" s="18">
        <v>1765</v>
      </c>
      <c r="B1768" s="27">
        <v>20171453.7</v>
      </c>
      <c r="C1768" s="20" t="s">
        <v>4132</v>
      </c>
      <c r="D1768" s="20" t="s">
        <v>4110</v>
      </c>
      <c r="E1768" s="20" t="s">
        <v>11</v>
      </c>
      <c r="F1768" s="21" t="s">
        <v>4133</v>
      </c>
      <c r="G1768" s="24" t="s">
        <v>4134</v>
      </c>
      <c r="H1768" s="18" t="s">
        <v>14</v>
      </c>
    </row>
    <row r="1769" spans="1:8">
      <c r="A1769" s="18">
        <v>1766</v>
      </c>
      <c r="B1769" s="27">
        <v>20172312.6</v>
      </c>
      <c r="C1769" s="20" t="s">
        <v>4135</v>
      </c>
      <c r="D1769" s="20" t="s">
        <v>4110</v>
      </c>
      <c r="E1769" s="20" t="s">
        <v>11</v>
      </c>
      <c r="F1769" s="21" t="s">
        <v>773</v>
      </c>
      <c r="G1769" s="24" t="s">
        <v>4136</v>
      </c>
      <c r="H1769" s="18" t="s">
        <v>14</v>
      </c>
    </row>
    <row r="1770" spans="1:8">
      <c r="A1770" s="18">
        <v>1767</v>
      </c>
      <c r="B1770" s="27">
        <v>20172313.5</v>
      </c>
      <c r="C1770" s="20" t="s">
        <v>4137</v>
      </c>
      <c r="D1770" s="20" t="s">
        <v>4110</v>
      </c>
      <c r="E1770" s="20" t="s">
        <v>11</v>
      </c>
      <c r="F1770" s="21" t="s">
        <v>773</v>
      </c>
      <c r="G1770" s="24" t="s">
        <v>4138</v>
      </c>
      <c r="H1770" s="18" t="s">
        <v>14</v>
      </c>
    </row>
    <row r="1771" spans="1:8">
      <c r="A1771" s="18">
        <v>1768</v>
      </c>
      <c r="B1771" s="27">
        <v>20172314.4</v>
      </c>
      <c r="C1771" s="20" t="s">
        <v>4139</v>
      </c>
      <c r="D1771" s="20" t="s">
        <v>4110</v>
      </c>
      <c r="E1771" s="20" t="s">
        <v>11</v>
      </c>
      <c r="F1771" s="21" t="s">
        <v>773</v>
      </c>
      <c r="G1771" s="24" t="s">
        <v>4140</v>
      </c>
      <c r="H1771" s="18" t="s">
        <v>14</v>
      </c>
    </row>
    <row r="1772" spans="1:8">
      <c r="A1772" s="18">
        <v>1769</v>
      </c>
      <c r="B1772" s="27">
        <v>20172322.4</v>
      </c>
      <c r="C1772" s="20" t="s">
        <v>4141</v>
      </c>
      <c r="D1772" s="20" t="s">
        <v>4110</v>
      </c>
      <c r="E1772" s="20" t="s">
        <v>11</v>
      </c>
      <c r="F1772" s="21" t="s">
        <v>773</v>
      </c>
      <c r="G1772" s="24" t="s">
        <v>4142</v>
      </c>
      <c r="H1772" s="18" t="s">
        <v>14</v>
      </c>
    </row>
    <row r="1773" spans="1:8">
      <c r="A1773" s="18">
        <v>1770</v>
      </c>
      <c r="B1773" s="27">
        <v>20180249.7</v>
      </c>
      <c r="C1773" s="20" t="s">
        <v>4143</v>
      </c>
      <c r="D1773" s="20" t="s">
        <v>4110</v>
      </c>
      <c r="E1773" s="20" t="s">
        <v>11</v>
      </c>
      <c r="F1773" s="21" t="s">
        <v>385</v>
      </c>
      <c r="G1773" s="24" t="s">
        <v>4144</v>
      </c>
      <c r="H1773" s="18" t="s">
        <v>14</v>
      </c>
    </row>
    <row r="1774" spans="1:8">
      <c r="A1774" s="18">
        <v>1771</v>
      </c>
      <c r="B1774" s="27">
        <v>20180253</v>
      </c>
      <c r="C1774" s="20" t="s">
        <v>4145</v>
      </c>
      <c r="D1774" s="20" t="s">
        <v>4110</v>
      </c>
      <c r="E1774" s="20" t="s">
        <v>11</v>
      </c>
      <c r="F1774" s="21" t="s">
        <v>385</v>
      </c>
      <c r="G1774" s="24" t="s">
        <v>4146</v>
      </c>
      <c r="H1774" s="18" t="s">
        <v>14</v>
      </c>
    </row>
    <row r="1775" spans="1:8">
      <c r="A1775" s="18">
        <v>1772</v>
      </c>
      <c r="B1775" s="27">
        <v>20180254.9</v>
      </c>
      <c r="C1775" s="20" t="s">
        <v>4147</v>
      </c>
      <c r="D1775" s="20" t="s">
        <v>4110</v>
      </c>
      <c r="E1775" s="20" t="s">
        <v>11</v>
      </c>
      <c r="F1775" s="21" t="s">
        <v>385</v>
      </c>
      <c r="G1775" s="24" t="s">
        <v>4148</v>
      </c>
      <c r="H1775" s="18" t="s">
        <v>14</v>
      </c>
    </row>
    <row r="1776" spans="1:8">
      <c r="A1776" s="18">
        <v>1773</v>
      </c>
      <c r="B1776" s="27">
        <v>20180826.8</v>
      </c>
      <c r="C1776" s="20" t="s">
        <v>4149</v>
      </c>
      <c r="D1776" s="20" t="s">
        <v>4110</v>
      </c>
      <c r="E1776" s="20" t="s">
        <v>11</v>
      </c>
      <c r="F1776" s="21" t="s">
        <v>4150</v>
      </c>
      <c r="G1776" s="24" t="s">
        <v>4151</v>
      </c>
      <c r="H1776" s="18" t="s">
        <v>14</v>
      </c>
    </row>
    <row r="1777" spans="1:8">
      <c r="A1777" s="18">
        <v>1774</v>
      </c>
      <c r="B1777" s="27">
        <v>20182062.7</v>
      </c>
      <c r="C1777" s="20" t="s">
        <v>4152</v>
      </c>
      <c r="D1777" s="20" t="s">
        <v>4110</v>
      </c>
      <c r="E1777" s="20" t="s">
        <v>11</v>
      </c>
      <c r="F1777" s="21" t="s">
        <v>4153</v>
      </c>
      <c r="G1777" s="24" t="s">
        <v>4154</v>
      </c>
      <c r="H1777" s="18" t="s">
        <v>14</v>
      </c>
    </row>
    <row r="1778" spans="1:8">
      <c r="A1778" s="18">
        <v>1775</v>
      </c>
      <c r="B1778" s="27">
        <v>20184743</v>
      </c>
      <c r="C1778" s="20" t="s">
        <v>4155</v>
      </c>
      <c r="D1778" s="20" t="s">
        <v>4156</v>
      </c>
      <c r="E1778" s="20" t="s">
        <v>11</v>
      </c>
      <c r="F1778" s="21" t="s">
        <v>4157</v>
      </c>
      <c r="G1778" s="24" t="s">
        <v>4158</v>
      </c>
      <c r="H1778" s="18" t="s">
        <v>62</v>
      </c>
    </row>
    <row r="1779" spans="1:8">
      <c r="A1779" s="18">
        <v>1776</v>
      </c>
      <c r="B1779" s="18">
        <v>20201001237</v>
      </c>
      <c r="C1779" s="18" t="s">
        <v>4159</v>
      </c>
      <c r="D1779" s="20" t="s">
        <v>4160</v>
      </c>
      <c r="E1779" s="18" t="s">
        <v>11</v>
      </c>
      <c r="F1779" s="21" t="s">
        <v>776</v>
      </c>
      <c r="G1779" s="21" t="s">
        <v>4161</v>
      </c>
      <c r="H1779" s="18" t="s">
        <v>62</v>
      </c>
    </row>
    <row r="1780" ht="26.4" spans="1:8">
      <c r="A1780" s="18">
        <v>1777</v>
      </c>
      <c r="B1780" s="27">
        <v>20162471.4</v>
      </c>
      <c r="C1780" s="20" t="s">
        <v>4162</v>
      </c>
      <c r="D1780" s="20" t="s">
        <v>4163</v>
      </c>
      <c r="E1780" s="20" t="s">
        <v>11</v>
      </c>
      <c r="F1780" s="21" t="s">
        <v>4164</v>
      </c>
      <c r="G1780" s="21" t="s">
        <v>4165</v>
      </c>
      <c r="H1780" s="18" t="s">
        <v>14</v>
      </c>
    </row>
    <row r="1781" spans="1:8">
      <c r="A1781" s="18">
        <v>1778</v>
      </c>
      <c r="B1781" s="27">
        <v>20170364.7</v>
      </c>
      <c r="C1781" s="20" t="s">
        <v>4166</v>
      </c>
      <c r="D1781" s="20" t="s">
        <v>4167</v>
      </c>
      <c r="E1781" s="20" t="s">
        <v>11</v>
      </c>
      <c r="F1781" s="21" t="s">
        <v>4168</v>
      </c>
      <c r="G1781" s="24" t="s">
        <v>4169</v>
      </c>
      <c r="H1781" s="18" t="s">
        <v>14</v>
      </c>
    </row>
    <row r="1782" spans="1:8">
      <c r="A1782" s="18">
        <v>1779</v>
      </c>
      <c r="B1782" s="27">
        <v>20170365.6</v>
      </c>
      <c r="C1782" s="20" t="s">
        <v>4170</v>
      </c>
      <c r="D1782" s="20" t="s">
        <v>4167</v>
      </c>
      <c r="E1782" s="20" t="s">
        <v>11</v>
      </c>
      <c r="F1782" s="21" t="s">
        <v>4168</v>
      </c>
      <c r="G1782" s="24" t="s">
        <v>4171</v>
      </c>
      <c r="H1782" s="18" t="s">
        <v>14</v>
      </c>
    </row>
    <row r="1783" spans="1:8">
      <c r="A1783" s="18">
        <v>1780</v>
      </c>
      <c r="B1783" s="27">
        <v>20173466.8</v>
      </c>
      <c r="C1783" s="20" t="s">
        <v>4172</v>
      </c>
      <c r="D1783" s="20" t="s">
        <v>4167</v>
      </c>
      <c r="E1783" s="20" t="s">
        <v>11</v>
      </c>
      <c r="F1783" s="21" t="s">
        <v>3910</v>
      </c>
      <c r="G1783" s="24" t="s">
        <v>4173</v>
      </c>
      <c r="H1783" s="18" t="s">
        <v>14</v>
      </c>
    </row>
    <row r="1784" spans="1:8">
      <c r="A1784" s="18">
        <v>1781</v>
      </c>
      <c r="B1784" s="27">
        <v>20181667.8</v>
      </c>
      <c r="C1784" s="20" t="s">
        <v>4174</v>
      </c>
      <c r="D1784" s="20" t="s">
        <v>4167</v>
      </c>
      <c r="E1784" s="20" t="s">
        <v>11</v>
      </c>
      <c r="F1784" s="21" t="s">
        <v>4175</v>
      </c>
      <c r="G1784" s="24" t="s">
        <v>4176</v>
      </c>
      <c r="H1784" s="18" t="s">
        <v>14</v>
      </c>
    </row>
    <row r="1785" spans="1:8">
      <c r="A1785" s="18">
        <v>1782</v>
      </c>
      <c r="B1785" s="27">
        <v>20181668.7</v>
      </c>
      <c r="C1785" s="20" t="s">
        <v>4177</v>
      </c>
      <c r="D1785" s="20" t="s">
        <v>4167</v>
      </c>
      <c r="E1785" s="20" t="s">
        <v>11</v>
      </c>
      <c r="F1785" s="21" t="s">
        <v>4175</v>
      </c>
      <c r="G1785" s="24" t="s">
        <v>4178</v>
      </c>
      <c r="H1785" s="18" t="s">
        <v>14</v>
      </c>
    </row>
    <row r="1786" ht="26.4" spans="1:8">
      <c r="A1786" s="18">
        <v>1783</v>
      </c>
      <c r="B1786" s="27">
        <v>20182208.2</v>
      </c>
      <c r="C1786" s="20" t="s">
        <v>4179</v>
      </c>
      <c r="D1786" s="20" t="s">
        <v>4167</v>
      </c>
      <c r="E1786" s="20" t="s">
        <v>11</v>
      </c>
      <c r="F1786" s="21" t="s">
        <v>4180</v>
      </c>
      <c r="G1786" s="24" t="s">
        <v>4181</v>
      </c>
      <c r="H1786" s="18" t="s">
        <v>14</v>
      </c>
    </row>
    <row r="1787" spans="1:8">
      <c r="A1787" s="18">
        <v>1784</v>
      </c>
      <c r="B1787" s="27">
        <v>20182337.6</v>
      </c>
      <c r="C1787" s="22" t="s">
        <v>4182</v>
      </c>
      <c r="D1787" s="20" t="s">
        <v>4167</v>
      </c>
      <c r="E1787" s="20" t="s">
        <v>11</v>
      </c>
      <c r="F1787" s="21" t="s">
        <v>4183</v>
      </c>
      <c r="G1787" s="24" t="s">
        <v>4184</v>
      </c>
      <c r="H1787" s="23" t="s">
        <v>52</v>
      </c>
    </row>
    <row r="1788" spans="1:8">
      <c r="A1788" s="18">
        <v>1785</v>
      </c>
      <c r="B1788" s="27">
        <v>20182339.4</v>
      </c>
      <c r="C1788" s="22" t="s">
        <v>4185</v>
      </c>
      <c r="D1788" s="20" t="s">
        <v>4167</v>
      </c>
      <c r="E1788" s="20" t="s">
        <v>11</v>
      </c>
      <c r="F1788" s="21" t="s">
        <v>4183</v>
      </c>
      <c r="G1788" s="24" t="s">
        <v>4186</v>
      </c>
      <c r="H1788" s="23" t="s">
        <v>52</v>
      </c>
    </row>
    <row r="1789" spans="1:8">
      <c r="A1789" s="18">
        <v>1786</v>
      </c>
      <c r="B1789" s="27">
        <v>20182344.7</v>
      </c>
      <c r="C1789" s="22" t="s">
        <v>4187</v>
      </c>
      <c r="D1789" s="20" t="s">
        <v>4167</v>
      </c>
      <c r="E1789" s="20" t="s">
        <v>11</v>
      </c>
      <c r="F1789" s="21" t="s">
        <v>4183</v>
      </c>
      <c r="G1789" s="24" t="s">
        <v>4188</v>
      </c>
      <c r="H1789" s="23" t="s">
        <v>52</v>
      </c>
    </row>
    <row r="1790" spans="1:8">
      <c r="A1790" s="18">
        <v>1787</v>
      </c>
      <c r="B1790" s="27">
        <v>20182606</v>
      </c>
      <c r="C1790" s="20" t="s">
        <v>4189</v>
      </c>
      <c r="D1790" s="20" t="s">
        <v>4167</v>
      </c>
      <c r="E1790" s="20" t="s">
        <v>11</v>
      </c>
      <c r="F1790" s="21" t="s">
        <v>4190</v>
      </c>
      <c r="G1790" s="24" t="s">
        <v>4191</v>
      </c>
      <c r="H1790" s="18" t="s">
        <v>14</v>
      </c>
    </row>
    <row r="1791" spans="1:8">
      <c r="A1791" s="18">
        <v>1788</v>
      </c>
      <c r="B1791" s="27">
        <v>20184315.8</v>
      </c>
      <c r="C1791" s="20" t="s">
        <v>4192</v>
      </c>
      <c r="D1791" s="20" t="s">
        <v>4167</v>
      </c>
      <c r="E1791" s="20" t="s">
        <v>11</v>
      </c>
      <c r="F1791" s="21" t="s">
        <v>4193</v>
      </c>
      <c r="G1791" s="24" t="s">
        <v>4194</v>
      </c>
      <c r="H1791" s="18" t="s">
        <v>62</v>
      </c>
    </row>
    <row r="1792" spans="1:8">
      <c r="A1792" s="18">
        <v>1789</v>
      </c>
      <c r="B1792" s="27">
        <v>20161991.7</v>
      </c>
      <c r="C1792" s="20" t="s">
        <v>4195</v>
      </c>
      <c r="D1792" s="20" t="s">
        <v>4196</v>
      </c>
      <c r="E1792" s="20" t="s">
        <v>11</v>
      </c>
      <c r="F1792" s="21" t="s">
        <v>4197</v>
      </c>
      <c r="G1792" s="24" t="s">
        <v>4198</v>
      </c>
      <c r="H1792" s="18" t="s">
        <v>14</v>
      </c>
    </row>
    <row r="1793" spans="1:8">
      <c r="A1793" s="18">
        <v>1790</v>
      </c>
      <c r="B1793" s="27">
        <v>20171932.8</v>
      </c>
      <c r="C1793" s="20" t="s">
        <v>4199</v>
      </c>
      <c r="D1793" s="20" t="s">
        <v>4196</v>
      </c>
      <c r="E1793" s="20" t="s">
        <v>11</v>
      </c>
      <c r="F1793" s="21" t="s">
        <v>4200</v>
      </c>
      <c r="G1793" s="24" t="s">
        <v>4201</v>
      </c>
      <c r="H1793" s="18" t="s">
        <v>14</v>
      </c>
    </row>
    <row r="1794" spans="1:8">
      <c r="A1794" s="18">
        <v>1791</v>
      </c>
      <c r="B1794" s="27">
        <v>20171934.6</v>
      </c>
      <c r="C1794" s="20" t="s">
        <v>4202</v>
      </c>
      <c r="D1794" s="20" t="s">
        <v>4196</v>
      </c>
      <c r="E1794" s="20" t="s">
        <v>11</v>
      </c>
      <c r="F1794" s="21" t="s">
        <v>4200</v>
      </c>
      <c r="G1794" s="24" t="s">
        <v>4203</v>
      </c>
      <c r="H1794" s="18" t="s">
        <v>14</v>
      </c>
    </row>
    <row r="1795" spans="1:8">
      <c r="A1795" s="18">
        <v>1792</v>
      </c>
      <c r="B1795" s="27">
        <v>20180830.2</v>
      </c>
      <c r="C1795" s="20" t="s">
        <v>4204</v>
      </c>
      <c r="D1795" s="20" t="s">
        <v>4196</v>
      </c>
      <c r="E1795" s="20" t="s">
        <v>11</v>
      </c>
      <c r="F1795" s="21" t="s">
        <v>4150</v>
      </c>
      <c r="G1795" s="24" t="s">
        <v>4205</v>
      </c>
      <c r="H1795" s="18" t="s">
        <v>14</v>
      </c>
    </row>
    <row r="1796" spans="1:8">
      <c r="A1796" s="18">
        <v>1793</v>
      </c>
      <c r="B1796" s="27">
        <v>20181308.3</v>
      </c>
      <c r="C1796" s="20" t="s">
        <v>4206</v>
      </c>
      <c r="D1796" s="20" t="s">
        <v>4196</v>
      </c>
      <c r="E1796" s="20" t="s">
        <v>11</v>
      </c>
      <c r="F1796" s="21" t="s">
        <v>4207</v>
      </c>
      <c r="G1796" s="21" t="s">
        <v>4208</v>
      </c>
      <c r="H1796" s="18" t="s">
        <v>14</v>
      </c>
    </row>
    <row r="1797" spans="1:8">
      <c r="A1797" s="18">
        <v>1794</v>
      </c>
      <c r="B1797" s="27">
        <v>20181309.2</v>
      </c>
      <c r="C1797" s="20" t="s">
        <v>4209</v>
      </c>
      <c r="D1797" s="20" t="s">
        <v>4196</v>
      </c>
      <c r="E1797" s="20" t="s">
        <v>11</v>
      </c>
      <c r="F1797" s="21" t="s">
        <v>4207</v>
      </c>
      <c r="G1797" s="38" t="s">
        <v>4210</v>
      </c>
      <c r="H1797" s="18" t="s">
        <v>14</v>
      </c>
    </row>
    <row r="1798" spans="1:8">
      <c r="A1798" s="18">
        <v>1795</v>
      </c>
      <c r="B1798" s="27">
        <v>20181781.9</v>
      </c>
      <c r="C1798" s="20" t="s">
        <v>4211</v>
      </c>
      <c r="D1798" s="20" t="s">
        <v>4196</v>
      </c>
      <c r="E1798" s="20" t="s">
        <v>11</v>
      </c>
      <c r="F1798" s="21" t="s">
        <v>2421</v>
      </c>
      <c r="G1798" s="39" t="s">
        <v>4212</v>
      </c>
      <c r="H1798" s="18" t="s">
        <v>14</v>
      </c>
    </row>
    <row r="1799" spans="1:8">
      <c r="A1799" s="18">
        <v>1796</v>
      </c>
      <c r="B1799" s="18">
        <v>20191005917</v>
      </c>
      <c r="C1799" s="20" t="s">
        <v>4213</v>
      </c>
      <c r="D1799" s="20" t="s">
        <v>4196</v>
      </c>
      <c r="E1799" s="18" t="s">
        <v>11</v>
      </c>
      <c r="F1799" s="21" t="s">
        <v>820</v>
      </c>
      <c r="G1799" s="24" t="s">
        <v>4214</v>
      </c>
      <c r="H1799" s="29" t="s">
        <v>62</v>
      </c>
    </row>
    <row r="1800" spans="1:8">
      <c r="A1800" s="18">
        <v>1797</v>
      </c>
      <c r="B1800" s="18">
        <v>20172712.2</v>
      </c>
      <c r="C1800" s="22" t="s">
        <v>4215</v>
      </c>
      <c r="D1800" s="20" t="s">
        <v>4216</v>
      </c>
      <c r="E1800" s="20" t="s">
        <v>11</v>
      </c>
      <c r="F1800" s="21" t="s">
        <v>4039</v>
      </c>
      <c r="G1800" s="24" t="s">
        <v>4217</v>
      </c>
      <c r="H1800" s="18" t="s">
        <v>14</v>
      </c>
    </row>
    <row r="1801" spans="1:8">
      <c r="A1801" s="18">
        <v>1798</v>
      </c>
      <c r="B1801" s="18">
        <v>20172713.1</v>
      </c>
      <c r="C1801" s="22" t="s">
        <v>4218</v>
      </c>
      <c r="D1801" s="20" t="s">
        <v>4216</v>
      </c>
      <c r="E1801" s="20" t="s">
        <v>11</v>
      </c>
      <c r="F1801" s="21" t="s">
        <v>4039</v>
      </c>
      <c r="G1801" s="24" t="s">
        <v>4219</v>
      </c>
      <c r="H1801" s="18" t="s">
        <v>14</v>
      </c>
    </row>
    <row r="1802" spans="1:8">
      <c r="A1802" s="18">
        <v>1799</v>
      </c>
      <c r="B1802" s="27">
        <v>20172206.5</v>
      </c>
      <c r="C1802" s="20" t="s">
        <v>4220</v>
      </c>
      <c r="D1802" s="20" t="s">
        <v>4221</v>
      </c>
      <c r="E1802" s="20" t="s">
        <v>11</v>
      </c>
      <c r="F1802" s="21" t="s">
        <v>4074</v>
      </c>
      <c r="G1802" s="21" t="s">
        <v>4222</v>
      </c>
      <c r="H1802" s="18" t="s">
        <v>14</v>
      </c>
    </row>
    <row r="1803" spans="1:8">
      <c r="A1803" s="18">
        <v>1800</v>
      </c>
      <c r="B1803" s="27">
        <v>20173474.8</v>
      </c>
      <c r="C1803" s="20" t="s">
        <v>4223</v>
      </c>
      <c r="D1803" s="20" t="s">
        <v>4221</v>
      </c>
      <c r="E1803" s="20" t="s">
        <v>11</v>
      </c>
      <c r="F1803" s="21" t="s">
        <v>3910</v>
      </c>
      <c r="G1803" s="21" t="s">
        <v>4224</v>
      </c>
      <c r="H1803" s="18" t="s">
        <v>14</v>
      </c>
    </row>
    <row r="1804" spans="1:8">
      <c r="A1804" s="18">
        <v>1801</v>
      </c>
      <c r="B1804" s="27">
        <v>20180104.1</v>
      </c>
      <c r="C1804" s="20" t="s">
        <v>4225</v>
      </c>
      <c r="D1804" s="20" t="s">
        <v>4221</v>
      </c>
      <c r="E1804" s="20" t="s">
        <v>11</v>
      </c>
      <c r="F1804" s="21" t="s">
        <v>3858</v>
      </c>
      <c r="G1804" s="21" t="s">
        <v>4226</v>
      </c>
      <c r="H1804" s="18" t="s">
        <v>14</v>
      </c>
    </row>
    <row r="1805" spans="1:8">
      <c r="A1805" s="18">
        <v>1802</v>
      </c>
      <c r="B1805" s="27">
        <v>20180105</v>
      </c>
      <c r="C1805" s="20" t="s">
        <v>4227</v>
      </c>
      <c r="D1805" s="20" t="s">
        <v>4221</v>
      </c>
      <c r="E1805" s="20" t="s">
        <v>11</v>
      </c>
      <c r="F1805" s="21" t="s">
        <v>3858</v>
      </c>
      <c r="G1805" s="21" t="s">
        <v>4228</v>
      </c>
      <c r="H1805" s="18" t="s">
        <v>14</v>
      </c>
    </row>
    <row r="1806" spans="1:8">
      <c r="A1806" s="18">
        <v>1803</v>
      </c>
      <c r="B1806" s="27">
        <v>20180106.9</v>
      </c>
      <c r="C1806" s="20" t="s">
        <v>4229</v>
      </c>
      <c r="D1806" s="20" t="s">
        <v>4221</v>
      </c>
      <c r="E1806" s="20" t="s">
        <v>11</v>
      </c>
      <c r="F1806" s="21" t="s">
        <v>3858</v>
      </c>
      <c r="G1806" s="21" t="s">
        <v>4230</v>
      </c>
      <c r="H1806" s="18" t="s">
        <v>14</v>
      </c>
    </row>
    <row r="1807" spans="1:8">
      <c r="A1807" s="18">
        <v>1804</v>
      </c>
      <c r="B1807" s="27">
        <v>20180107.8</v>
      </c>
      <c r="C1807" s="20" t="s">
        <v>4231</v>
      </c>
      <c r="D1807" s="20" t="s">
        <v>4221</v>
      </c>
      <c r="E1807" s="20" t="s">
        <v>11</v>
      </c>
      <c r="F1807" s="21" t="s">
        <v>3858</v>
      </c>
      <c r="G1807" s="21" t="s">
        <v>4232</v>
      </c>
      <c r="H1807" s="18" t="s">
        <v>14</v>
      </c>
    </row>
    <row r="1808" spans="1:8">
      <c r="A1808" s="18">
        <v>1805</v>
      </c>
      <c r="B1808" s="27">
        <v>20180108.7</v>
      </c>
      <c r="C1808" s="20" t="s">
        <v>4233</v>
      </c>
      <c r="D1808" s="20" t="s">
        <v>4221</v>
      </c>
      <c r="E1808" s="20" t="s">
        <v>11</v>
      </c>
      <c r="F1808" s="21" t="s">
        <v>3858</v>
      </c>
      <c r="G1808" s="21" t="s">
        <v>4234</v>
      </c>
      <c r="H1808" s="18" t="s">
        <v>14</v>
      </c>
    </row>
    <row r="1809" spans="1:8">
      <c r="A1809" s="18">
        <v>1806</v>
      </c>
      <c r="B1809" s="27">
        <v>20180812.4</v>
      </c>
      <c r="C1809" s="20" t="s">
        <v>4235</v>
      </c>
      <c r="D1809" s="20" t="s">
        <v>4221</v>
      </c>
      <c r="E1809" s="20" t="s">
        <v>11</v>
      </c>
      <c r="F1809" s="21" t="s">
        <v>4236</v>
      </c>
      <c r="G1809" s="21" t="s">
        <v>4237</v>
      </c>
      <c r="H1809" s="18" t="s">
        <v>14</v>
      </c>
    </row>
    <row r="1810" spans="1:8">
      <c r="A1810" s="18">
        <v>1807</v>
      </c>
      <c r="B1810" s="27">
        <v>20180813.3</v>
      </c>
      <c r="C1810" s="20" t="s">
        <v>4238</v>
      </c>
      <c r="D1810" s="20" t="s">
        <v>4221</v>
      </c>
      <c r="E1810" s="20" t="s">
        <v>11</v>
      </c>
      <c r="F1810" s="21" t="s">
        <v>4236</v>
      </c>
      <c r="G1810" s="21" t="s">
        <v>4239</v>
      </c>
      <c r="H1810" s="18" t="s">
        <v>14</v>
      </c>
    </row>
    <row r="1811" spans="1:8">
      <c r="A1811" s="18">
        <v>1808</v>
      </c>
      <c r="B1811" s="27">
        <v>20181056.7</v>
      </c>
      <c r="C1811" s="20" t="s">
        <v>4240</v>
      </c>
      <c r="D1811" s="20" t="s">
        <v>4221</v>
      </c>
      <c r="E1811" s="20" t="s">
        <v>11</v>
      </c>
      <c r="F1811" s="21" t="s">
        <v>4241</v>
      </c>
      <c r="G1811" s="21" t="s">
        <v>4242</v>
      </c>
      <c r="H1811" s="18" t="s">
        <v>14</v>
      </c>
    </row>
    <row r="1812" spans="1:8">
      <c r="A1812" s="18">
        <v>1809</v>
      </c>
      <c r="B1812" s="27">
        <v>20181192.2</v>
      </c>
      <c r="C1812" s="20" t="s">
        <v>4243</v>
      </c>
      <c r="D1812" s="20" t="s">
        <v>4221</v>
      </c>
      <c r="E1812" s="20" t="s">
        <v>11</v>
      </c>
      <c r="F1812" s="21" t="s">
        <v>4244</v>
      </c>
      <c r="G1812" s="24" t="s">
        <v>4245</v>
      </c>
      <c r="H1812" s="18" t="s">
        <v>14</v>
      </c>
    </row>
    <row r="1813" spans="1:8">
      <c r="A1813" s="18">
        <v>1810</v>
      </c>
      <c r="B1813" s="27">
        <v>20181525</v>
      </c>
      <c r="C1813" s="20" t="s">
        <v>4246</v>
      </c>
      <c r="D1813" s="20" t="s">
        <v>4221</v>
      </c>
      <c r="E1813" s="20" t="s">
        <v>11</v>
      </c>
      <c r="F1813" s="21" t="s">
        <v>4025</v>
      </c>
      <c r="G1813" s="21" t="s">
        <v>4247</v>
      </c>
      <c r="H1813" s="18" t="s">
        <v>14</v>
      </c>
    </row>
    <row r="1814" spans="1:8">
      <c r="A1814" s="18">
        <v>1811</v>
      </c>
      <c r="B1814" s="27">
        <v>20182843.3</v>
      </c>
      <c r="C1814" s="20" t="s">
        <v>4248</v>
      </c>
      <c r="D1814" s="20" t="s">
        <v>4221</v>
      </c>
      <c r="E1814" s="20" t="s">
        <v>11</v>
      </c>
      <c r="F1814" s="21" t="s">
        <v>4095</v>
      </c>
      <c r="G1814" s="21" t="s">
        <v>4249</v>
      </c>
      <c r="H1814" s="18" t="s">
        <v>14</v>
      </c>
    </row>
    <row r="1815" spans="1:8">
      <c r="A1815" s="18">
        <v>1812</v>
      </c>
      <c r="B1815" s="27">
        <v>20182892.3</v>
      </c>
      <c r="C1815" s="20" t="s">
        <v>4250</v>
      </c>
      <c r="D1815" s="20" t="s">
        <v>4221</v>
      </c>
      <c r="E1815" s="20" t="s">
        <v>11</v>
      </c>
      <c r="F1815" s="21" t="s">
        <v>4251</v>
      </c>
      <c r="G1815" s="21" t="s">
        <v>4252</v>
      </c>
      <c r="H1815" s="18" t="s">
        <v>14</v>
      </c>
    </row>
    <row r="1816" spans="1:8">
      <c r="A1816" s="18">
        <v>1813</v>
      </c>
      <c r="B1816" s="19">
        <v>20183107.2</v>
      </c>
      <c r="C1816" s="20" t="s">
        <v>4253</v>
      </c>
      <c r="D1816" s="20" t="s">
        <v>4221</v>
      </c>
      <c r="E1816" s="20" t="s">
        <v>11</v>
      </c>
      <c r="F1816" s="21" t="s">
        <v>4254</v>
      </c>
      <c r="G1816" s="21" t="s">
        <v>4255</v>
      </c>
      <c r="H1816" s="18" t="s">
        <v>14</v>
      </c>
    </row>
    <row r="1817" ht="25.2" spans="1:8">
      <c r="A1817" s="18">
        <v>1814</v>
      </c>
      <c r="B1817" s="27">
        <v>20183344.5</v>
      </c>
      <c r="C1817" s="20" t="s">
        <v>4256</v>
      </c>
      <c r="D1817" s="20" t="s">
        <v>4221</v>
      </c>
      <c r="E1817" s="20" t="s">
        <v>11</v>
      </c>
      <c r="F1817" s="21" t="s">
        <v>4257</v>
      </c>
      <c r="G1817" s="21" t="s">
        <v>4258</v>
      </c>
      <c r="H1817" s="18" t="s">
        <v>14</v>
      </c>
    </row>
    <row r="1818" spans="1:8">
      <c r="A1818" s="18">
        <v>1815</v>
      </c>
      <c r="B1818" s="27">
        <v>20183755.7</v>
      </c>
      <c r="C1818" s="20" t="s">
        <v>4259</v>
      </c>
      <c r="D1818" s="20" t="s">
        <v>4221</v>
      </c>
      <c r="E1818" s="20" t="s">
        <v>11</v>
      </c>
      <c r="F1818" s="21" t="s">
        <v>3916</v>
      </c>
      <c r="G1818" s="21" t="s">
        <v>4260</v>
      </c>
      <c r="H1818" s="18" t="s">
        <v>14</v>
      </c>
    </row>
    <row r="1819" spans="1:8">
      <c r="A1819" s="18">
        <v>1816</v>
      </c>
      <c r="B1819" s="27">
        <v>20183756.6</v>
      </c>
      <c r="C1819" s="20" t="s">
        <v>4261</v>
      </c>
      <c r="D1819" s="20" t="s">
        <v>4221</v>
      </c>
      <c r="E1819" s="20" t="s">
        <v>11</v>
      </c>
      <c r="F1819" s="21" t="s">
        <v>3916</v>
      </c>
      <c r="G1819" s="21" t="s">
        <v>4262</v>
      </c>
      <c r="H1819" s="18" t="s">
        <v>14</v>
      </c>
    </row>
    <row r="1820" spans="1:8">
      <c r="A1820" s="18">
        <v>1817</v>
      </c>
      <c r="B1820" s="27">
        <v>20183916.3</v>
      </c>
      <c r="C1820" s="20" t="s">
        <v>4263</v>
      </c>
      <c r="D1820" s="20" t="s">
        <v>4221</v>
      </c>
      <c r="E1820" s="20" t="s">
        <v>11</v>
      </c>
      <c r="F1820" s="21" t="s">
        <v>4264</v>
      </c>
      <c r="G1820" s="21" t="s">
        <v>4265</v>
      </c>
      <c r="H1820" s="18" t="s">
        <v>14</v>
      </c>
    </row>
    <row r="1821" ht="26.4" spans="1:8">
      <c r="A1821" s="18">
        <v>1818</v>
      </c>
      <c r="B1821" s="27">
        <v>20183917.2</v>
      </c>
      <c r="C1821" s="20" t="s">
        <v>4266</v>
      </c>
      <c r="D1821" s="20" t="s">
        <v>4221</v>
      </c>
      <c r="E1821" s="20" t="s">
        <v>11</v>
      </c>
      <c r="F1821" s="21" t="s">
        <v>4264</v>
      </c>
      <c r="G1821" s="21" t="s">
        <v>4267</v>
      </c>
      <c r="H1821" s="18" t="s">
        <v>14</v>
      </c>
    </row>
    <row r="1822" spans="1:8">
      <c r="A1822" s="18">
        <v>1819</v>
      </c>
      <c r="B1822" s="27">
        <v>20183922.5</v>
      </c>
      <c r="C1822" s="20" t="s">
        <v>4268</v>
      </c>
      <c r="D1822" s="20" t="s">
        <v>4221</v>
      </c>
      <c r="E1822" s="20" t="s">
        <v>11</v>
      </c>
      <c r="F1822" s="21" t="s">
        <v>4264</v>
      </c>
      <c r="G1822" s="21" t="s">
        <v>4269</v>
      </c>
      <c r="H1822" s="18" t="s">
        <v>14</v>
      </c>
    </row>
    <row r="1823" spans="1:8">
      <c r="A1823" s="18">
        <v>1820</v>
      </c>
      <c r="B1823" s="27">
        <v>20183973.3</v>
      </c>
      <c r="C1823" s="20" t="s">
        <v>4270</v>
      </c>
      <c r="D1823" s="20" t="s">
        <v>4221</v>
      </c>
      <c r="E1823" s="20" t="s">
        <v>11</v>
      </c>
      <c r="F1823" s="21" t="s">
        <v>651</v>
      </c>
      <c r="G1823" s="21" t="s">
        <v>4271</v>
      </c>
      <c r="H1823" s="18" t="s">
        <v>14</v>
      </c>
    </row>
    <row r="1824" spans="1:8">
      <c r="A1824" s="18">
        <v>1821</v>
      </c>
      <c r="B1824" s="30">
        <v>20191001417</v>
      </c>
      <c r="C1824" s="20" t="s">
        <v>4272</v>
      </c>
      <c r="D1824" s="20" t="s">
        <v>4221</v>
      </c>
      <c r="E1824" s="18" t="s">
        <v>11</v>
      </c>
      <c r="F1824" s="21" t="s">
        <v>820</v>
      </c>
      <c r="G1824" s="24" t="s">
        <v>4273</v>
      </c>
      <c r="H1824" s="29" t="s">
        <v>62</v>
      </c>
    </row>
    <row r="1825" spans="1:8">
      <c r="A1825" s="18">
        <v>1822</v>
      </c>
      <c r="B1825" s="19">
        <v>20161145.2</v>
      </c>
      <c r="C1825" s="20" t="s">
        <v>4274</v>
      </c>
      <c r="D1825" s="20" t="s">
        <v>4275</v>
      </c>
      <c r="E1825" s="20" t="s">
        <v>11</v>
      </c>
      <c r="F1825" s="21" t="s">
        <v>4276</v>
      </c>
      <c r="G1825" s="24" t="s">
        <v>4277</v>
      </c>
      <c r="H1825" s="18" t="s">
        <v>14</v>
      </c>
    </row>
    <row r="1826" spans="1:8">
      <c r="A1826" s="18">
        <v>1823</v>
      </c>
      <c r="B1826" s="19">
        <v>20170374.5</v>
      </c>
      <c r="C1826" s="20" t="s">
        <v>4278</v>
      </c>
      <c r="D1826" s="20" t="s">
        <v>4275</v>
      </c>
      <c r="E1826" s="20" t="s">
        <v>11</v>
      </c>
      <c r="F1826" s="21" t="s">
        <v>4168</v>
      </c>
      <c r="G1826" s="24" t="s">
        <v>4279</v>
      </c>
      <c r="H1826" s="18" t="s">
        <v>14</v>
      </c>
    </row>
    <row r="1827" spans="1:8">
      <c r="A1827" s="18">
        <v>1824</v>
      </c>
      <c r="B1827" s="19">
        <v>20170375.4</v>
      </c>
      <c r="C1827" s="20" t="s">
        <v>4280</v>
      </c>
      <c r="D1827" s="20" t="s">
        <v>4275</v>
      </c>
      <c r="E1827" s="20" t="s">
        <v>11</v>
      </c>
      <c r="F1827" s="21" t="s">
        <v>4168</v>
      </c>
      <c r="G1827" s="24" t="s">
        <v>4281</v>
      </c>
      <c r="H1827" s="18" t="s">
        <v>14</v>
      </c>
    </row>
    <row r="1828" spans="1:8">
      <c r="A1828" s="18">
        <v>1825</v>
      </c>
      <c r="B1828" s="19">
        <v>20170827.8</v>
      </c>
      <c r="C1828" s="20" t="s">
        <v>4282</v>
      </c>
      <c r="D1828" s="20" t="s">
        <v>4275</v>
      </c>
      <c r="E1828" s="20" t="s">
        <v>11</v>
      </c>
      <c r="F1828" s="21" t="s">
        <v>4283</v>
      </c>
      <c r="G1828" s="24" t="s">
        <v>4284</v>
      </c>
      <c r="H1828" s="18" t="s">
        <v>14</v>
      </c>
    </row>
    <row r="1829" spans="1:8">
      <c r="A1829" s="18">
        <v>1826</v>
      </c>
      <c r="B1829" s="19">
        <v>20170832.1</v>
      </c>
      <c r="C1829" s="20" t="s">
        <v>4285</v>
      </c>
      <c r="D1829" s="20" t="s">
        <v>4275</v>
      </c>
      <c r="E1829" s="20" t="s">
        <v>11</v>
      </c>
      <c r="F1829" s="21" t="s">
        <v>4283</v>
      </c>
      <c r="G1829" s="24" t="s">
        <v>4286</v>
      </c>
      <c r="H1829" s="18" t="s">
        <v>14</v>
      </c>
    </row>
    <row r="1830" spans="1:8">
      <c r="A1830" s="18">
        <v>1827</v>
      </c>
      <c r="B1830" s="19">
        <v>20171562.5</v>
      </c>
      <c r="C1830" s="20" t="s">
        <v>4287</v>
      </c>
      <c r="D1830" s="20" t="s">
        <v>4275</v>
      </c>
      <c r="E1830" s="20" t="s">
        <v>11</v>
      </c>
      <c r="F1830" s="21" t="s">
        <v>4288</v>
      </c>
      <c r="G1830" s="21" t="s">
        <v>4289</v>
      </c>
      <c r="H1830" s="23" t="s">
        <v>52</v>
      </c>
    </row>
    <row r="1831" spans="1:8">
      <c r="A1831" s="18">
        <v>1828</v>
      </c>
      <c r="B1831" s="19">
        <v>20171563.4</v>
      </c>
      <c r="C1831" s="20" t="s">
        <v>4290</v>
      </c>
      <c r="D1831" s="20" t="s">
        <v>4275</v>
      </c>
      <c r="E1831" s="20" t="s">
        <v>11</v>
      </c>
      <c r="F1831" s="21" t="s">
        <v>4288</v>
      </c>
      <c r="G1831" s="24" t="s">
        <v>4291</v>
      </c>
      <c r="H1831" s="23" t="s">
        <v>52</v>
      </c>
    </row>
    <row r="1832" spans="1:8">
      <c r="A1832" s="18">
        <v>1829</v>
      </c>
      <c r="B1832" s="19">
        <v>20172063.7</v>
      </c>
      <c r="C1832" s="20" t="s">
        <v>4292</v>
      </c>
      <c r="D1832" s="20" t="s">
        <v>4275</v>
      </c>
      <c r="E1832" s="20" t="s">
        <v>11</v>
      </c>
      <c r="F1832" s="21" t="s">
        <v>4293</v>
      </c>
      <c r="G1832" s="21" t="s">
        <v>4294</v>
      </c>
      <c r="H1832" s="18" t="s">
        <v>14</v>
      </c>
    </row>
    <row r="1833" spans="1:8">
      <c r="A1833" s="18">
        <v>1830</v>
      </c>
      <c r="B1833" s="19">
        <v>20180457.4</v>
      </c>
      <c r="C1833" s="20" t="s">
        <v>4295</v>
      </c>
      <c r="D1833" s="20" t="s">
        <v>4275</v>
      </c>
      <c r="E1833" s="20" t="s">
        <v>11</v>
      </c>
      <c r="F1833" s="21" t="s">
        <v>4296</v>
      </c>
      <c r="G1833" s="24" t="s">
        <v>4297</v>
      </c>
      <c r="H1833" s="18" t="s">
        <v>14</v>
      </c>
    </row>
    <row r="1834" spans="1:8">
      <c r="A1834" s="18">
        <v>1831</v>
      </c>
      <c r="B1834" s="19">
        <v>20180460.9</v>
      </c>
      <c r="C1834" s="20" t="s">
        <v>4298</v>
      </c>
      <c r="D1834" s="20" t="s">
        <v>4275</v>
      </c>
      <c r="E1834" s="20" t="s">
        <v>11</v>
      </c>
      <c r="F1834" s="21" t="s">
        <v>4296</v>
      </c>
      <c r="G1834" s="24" t="s">
        <v>4299</v>
      </c>
      <c r="H1834" s="18" t="s">
        <v>14</v>
      </c>
    </row>
    <row r="1835" spans="1:8">
      <c r="A1835" s="18">
        <v>1832</v>
      </c>
      <c r="B1835" s="19">
        <v>20180461.8</v>
      </c>
      <c r="C1835" s="20" t="s">
        <v>4300</v>
      </c>
      <c r="D1835" s="20" t="s">
        <v>4275</v>
      </c>
      <c r="E1835" s="20" t="s">
        <v>11</v>
      </c>
      <c r="F1835" s="21" t="s">
        <v>4296</v>
      </c>
      <c r="G1835" s="24" t="s">
        <v>4301</v>
      </c>
      <c r="H1835" s="18" t="s">
        <v>14</v>
      </c>
    </row>
    <row r="1836" spans="1:8">
      <c r="A1836" s="18">
        <v>1833</v>
      </c>
      <c r="B1836" s="19">
        <v>20180463.6</v>
      </c>
      <c r="C1836" s="20" t="s">
        <v>4302</v>
      </c>
      <c r="D1836" s="20" t="s">
        <v>4275</v>
      </c>
      <c r="E1836" s="20" t="s">
        <v>11</v>
      </c>
      <c r="F1836" s="21" t="s">
        <v>4296</v>
      </c>
      <c r="G1836" s="24" t="s">
        <v>4303</v>
      </c>
      <c r="H1836" s="18" t="s">
        <v>14</v>
      </c>
    </row>
    <row r="1837" spans="1:8">
      <c r="A1837" s="18">
        <v>1834</v>
      </c>
      <c r="B1837" s="19">
        <v>20180511.8</v>
      </c>
      <c r="C1837" s="20" t="s">
        <v>4304</v>
      </c>
      <c r="D1837" s="20" t="s">
        <v>4275</v>
      </c>
      <c r="E1837" s="20" t="s">
        <v>11</v>
      </c>
      <c r="F1837" s="21" t="s">
        <v>4296</v>
      </c>
      <c r="G1837" s="24" t="s">
        <v>4305</v>
      </c>
      <c r="H1837" s="18" t="s">
        <v>14</v>
      </c>
    </row>
    <row r="1838" spans="1:8">
      <c r="A1838" s="18">
        <v>1835</v>
      </c>
      <c r="B1838" s="19">
        <v>20180512.7</v>
      </c>
      <c r="C1838" s="20" t="s">
        <v>4306</v>
      </c>
      <c r="D1838" s="20" t="s">
        <v>4275</v>
      </c>
      <c r="E1838" s="20" t="s">
        <v>11</v>
      </c>
      <c r="F1838" s="21" t="s">
        <v>4296</v>
      </c>
      <c r="G1838" s="24" t="s">
        <v>4307</v>
      </c>
      <c r="H1838" s="18" t="s">
        <v>14</v>
      </c>
    </row>
    <row r="1839" spans="1:8">
      <c r="A1839" s="18">
        <v>1836</v>
      </c>
      <c r="B1839" s="19">
        <v>20180515.4</v>
      </c>
      <c r="C1839" s="20" t="s">
        <v>4308</v>
      </c>
      <c r="D1839" s="20" t="s">
        <v>4275</v>
      </c>
      <c r="E1839" s="20" t="s">
        <v>11</v>
      </c>
      <c r="F1839" s="21" t="s">
        <v>4296</v>
      </c>
      <c r="G1839" s="24" t="s">
        <v>4309</v>
      </c>
      <c r="H1839" s="18" t="s">
        <v>14</v>
      </c>
    </row>
    <row r="1840" spans="1:8">
      <c r="A1840" s="18">
        <v>1837</v>
      </c>
      <c r="B1840" s="19">
        <v>20180617.1</v>
      </c>
      <c r="C1840" s="20" t="s">
        <v>4310</v>
      </c>
      <c r="D1840" s="20" t="s">
        <v>4275</v>
      </c>
      <c r="E1840" s="20" t="s">
        <v>11</v>
      </c>
      <c r="F1840" s="21" t="s">
        <v>4296</v>
      </c>
      <c r="G1840" s="24" t="s">
        <v>4311</v>
      </c>
      <c r="H1840" s="18" t="s">
        <v>14</v>
      </c>
    </row>
    <row r="1841" spans="1:8">
      <c r="A1841" s="18">
        <v>1838</v>
      </c>
      <c r="B1841" s="19">
        <v>20180618</v>
      </c>
      <c r="C1841" s="20" t="s">
        <v>4312</v>
      </c>
      <c r="D1841" s="20" t="s">
        <v>4275</v>
      </c>
      <c r="E1841" s="20" t="s">
        <v>11</v>
      </c>
      <c r="F1841" s="21" t="s">
        <v>4296</v>
      </c>
      <c r="G1841" s="24" t="s">
        <v>4313</v>
      </c>
      <c r="H1841" s="18" t="s">
        <v>14</v>
      </c>
    </row>
    <row r="1842" spans="1:8">
      <c r="A1842" s="18">
        <v>1839</v>
      </c>
      <c r="B1842" s="19">
        <v>20180619.9</v>
      </c>
      <c r="C1842" s="20" t="s">
        <v>4314</v>
      </c>
      <c r="D1842" s="20" t="s">
        <v>4275</v>
      </c>
      <c r="E1842" s="20" t="s">
        <v>11</v>
      </c>
      <c r="F1842" s="21" t="s">
        <v>4296</v>
      </c>
      <c r="G1842" s="24" t="s">
        <v>4315</v>
      </c>
      <c r="H1842" s="18" t="s">
        <v>14</v>
      </c>
    </row>
    <row r="1843" spans="1:8">
      <c r="A1843" s="18">
        <v>1840</v>
      </c>
      <c r="B1843" s="27">
        <v>20180620.6</v>
      </c>
      <c r="C1843" s="20" t="s">
        <v>4316</v>
      </c>
      <c r="D1843" s="20" t="s">
        <v>4275</v>
      </c>
      <c r="E1843" s="20" t="s">
        <v>11</v>
      </c>
      <c r="F1843" s="21" t="s">
        <v>4296</v>
      </c>
      <c r="G1843" s="24" t="s">
        <v>4317</v>
      </c>
      <c r="H1843" s="18" t="s">
        <v>14</v>
      </c>
    </row>
    <row r="1844" spans="1:8">
      <c r="A1844" s="18">
        <v>1841</v>
      </c>
      <c r="B1844" s="27">
        <v>20180621.5</v>
      </c>
      <c r="C1844" s="20" t="s">
        <v>4318</v>
      </c>
      <c r="D1844" s="20" t="s">
        <v>4275</v>
      </c>
      <c r="E1844" s="20" t="s">
        <v>11</v>
      </c>
      <c r="F1844" s="21" t="s">
        <v>4296</v>
      </c>
      <c r="G1844" s="24" t="s">
        <v>4319</v>
      </c>
      <c r="H1844" s="18" t="s">
        <v>14</v>
      </c>
    </row>
    <row r="1845" spans="1:8">
      <c r="A1845" s="18">
        <v>1842</v>
      </c>
      <c r="B1845" s="27">
        <v>20180622.4</v>
      </c>
      <c r="C1845" s="20" t="s">
        <v>4320</v>
      </c>
      <c r="D1845" s="20" t="s">
        <v>4275</v>
      </c>
      <c r="E1845" s="20" t="s">
        <v>11</v>
      </c>
      <c r="F1845" s="21" t="s">
        <v>4296</v>
      </c>
      <c r="G1845" s="24" t="s">
        <v>4321</v>
      </c>
      <c r="H1845" s="18" t="s">
        <v>14</v>
      </c>
    </row>
    <row r="1846" spans="1:8">
      <c r="A1846" s="18">
        <v>1843</v>
      </c>
      <c r="B1846" s="27">
        <v>20180623.3</v>
      </c>
      <c r="C1846" s="20" t="s">
        <v>4322</v>
      </c>
      <c r="D1846" s="20" t="s">
        <v>4275</v>
      </c>
      <c r="E1846" s="20" t="s">
        <v>11</v>
      </c>
      <c r="F1846" s="21" t="s">
        <v>4296</v>
      </c>
      <c r="G1846" s="24" t="s">
        <v>4323</v>
      </c>
      <c r="H1846" s="18" t="s">
        <v>14</v>
      </c>
    </row>
    <row r="1847" spans="1:8">
      <c r="A1847" s="18">
        <v>1844</v>
      </c>
      <c r="B1847" s="27">
        <v>20180624.2</v>
      </c>
      <c r="C1847" s="20" t="s">
        <v>4324</v>
      </c>
      <c r="D1847" s="20" t="s">
        <v>4275</v>
      </c>
      <c r="E1847" s="20" t="s">
        <v>11</v>
      </c>
      <c r="F1847" s="21" t="s">
        <v>4296</v>
      </c>
      <c r="G1847" s="24" t="s">
        <v>4325</v>
      </c>
      <c r="H1847" s="18" t="s">
        <v>14</v>
      </c>
    </row>
    <row r="1848" spans="1:8">
      <c r="A1848" s="18">
        <v>1845</v>
      </c>
      <c r="B1848" s="27">
        <v>20180642</v>
      </c>
      <c r="C1848" s="20" t="s">
        <v>4326</v>
      </c>
      <c r="D1848" s="20" t="s">
        <v>4275</v>
      </c>
      <c r="E1848" s="20" t="s">
        <v>11</v>
      </c>
      <c r="F1848" s="21" t="s">
        <v>4327</v>
      </c>
      <c r="G1848" s="21" t="s">
        <v>4328</v>
      </c>
      <c r="H1848" s="23" t="s">
        <v>52</v>
      </c>
    </row>
    <row r="1849" spans="1:8">
      <c r="A1849" s="18">
        <v>1846</v>
      </c>
      <c r="B1849" s="27">
        <v>20180829.5</v>
      </c>
      <c r="C1849" s="20" t="s">
        <v>4329</v>
      </c>
      <c r="D1849" s="20" t="s">
        <v>4275</v>
      </c>
      <c r="E1849" s="20" t="s">
        <v>11</v>
      </c>
      <c r="F1849" s="21" t="s">
        <v>4150</v>
      </c>
      <c r="G1849" s="21" t="s">
        <v>4330</v>
      </c>
      <c r="H1849" s="18" t="s">
        <v>14</v>
      </c>
    </row>
    <row r="1850" spans="1:8">
      <c r="A1850" s="18">
        <v>1847</v>
      </c>
      <c r="B1850" s="27">
        <v>20180831.1</v>
      </c>
      <c r="C1850" s="20" t="s">
        <v>4331</v>
      </c>
      <c r="D1850" s="20" t="s">
        <v>4275</v>
      </c>
      <c r="E1850" s="20" t="s">
        <v>11</v>
      </c>
      <c r="F1850" s="21" t="s">
        <v>4150</v>
      </c>
      <c r="G1850" s="21" t="s">
        <v>4332</v>
      </c>
      <c r="H1850" s="18" t="s">
        <v>14</v>
      </c>
    </row>
    <row r="1851" spans="1:8">
      <c r="A1851" s="18">
        <v>1848</v>
      </c>
      <c r="B1851" s="19">
        <v>20181193.1</v>
      </c>
      <c r="C1851" s="20" t="s">
        <v>4333</v>
      </c>
      <c r="D1851" s="20" t="s">
        <v>4275</v>
      </c>
      <c r="E1851" s="20" t="s">
        <v>11</v>
      </c>
      <c r="F1851" s="21" t="s">
        <v>4244</v>
      </c>
      <c r="G1851" s="21" t="s">
        <v>4334</v>
      </c>
      <c r="H1851" s="23" t="s">
        <v>52</v>
      </c>
    </row>
    <row r="1852" spans="1:8">
      <c r="A1852" s="18">
        <v>1849</v>
      </c>
      <c r="B1852" s="19">
        <v>20182389.3</v>
      </c>
      <c r="C1852" s="20" t="s">
        <v>4335</v>
      </c>
      <c r="D1852" s="20" t="s">
        <v>4275</v>
      </c>
      <c r="E1852" s="20" t="s">
        <v>11</v>
      </c>
      <c r="F1852" s="21" t="s">
        <v>4336</v>
      </c>
      <c r="G1852" s="24" t="s">
        <v>4337</v>
      </c>
      <c r="H1852" s="18" t="s">
        <v>14</v>
      </c>
    </row>
    <row r="1853" spans="1:8">
      <c r="A1853" s="18">
        <v>1850</v>
      </c>
      <c r="B1853" s="19">
        <v>20182390</v>
      </c>
      <c r="C1853" s="20" t="s">
        <v>4338</v>
      </c>
      <c r="D1853" s="20" t="s">
        <v>4275</v>
      </c>
      <c r="E1853" s="20" t="s">
        <v>11</v>
      </c>
      <c r="F1853" s="21" t="s">
        <v>4336</v>
      </c>
      <c r="G1853" s="24" t="s">
        <v>4339</v>
      </c>
      <c r="H1853" s="18" t="s">
        <v>14</v>
      </c>
    </row>
    <row r="1854" spans="1:8">
      <c r="A1854" s="18">
        <v>1851</v>
      </c>
      <c r="B1854" s="19">
        <v>20182451.6</v>
      </c>
      <c r="C1854" s="20" t="s">
        <v>4340</v>
      </c>
      <c r="D1854" s="20" t="s">
        <v>4275</v>
      </c>
      <c r="E1854" s="20" t="s">
        <v>11</v>
      </c>
      <c r="F1854" s="21" t="s">
        <v>4336</v>
      </c>
      <c r="G1854" s="24" t="s">
        <v>4341</v>
      </c>
      <c r="H1854" s="18" t="s">
        <v>14</v>
      </c>
    </row>
    <row r="1855" spans="1:8">
      <c r="A1855" s="18">
        <v>1852</v>
      </c>
      <c r="B1855" s="30">
        <v>20191002276</v>
      </c>
      <c r="C1855" s="18" t="s">
        <v>4342</v>
      </c>
      <c r="D1855" s="20" t="s">
        <v>4275</v>
      </c>
      <c r="E1855" s="18" t="s">
        <v>11</v>
      </c>
      <c r="F1855" s="21" t="s">
        <v>385</v>
      </c>
      <c r="G1855" s="31" t="s">
        <v>4343</v>
      </c>
      <c r="H1855" s="29" t="s">
        <v>62</v>
      </c>
    </row>
    <row r="1856" spans="1:8">
      <c r="A1856" s="18">
        <v>1853</v>
      </c>
      <c r="B1856" s="30">
        <v>20191001418</v>
      </c>
      <c r="C1856" s="20" t="s">
        <v>4344</v>
      </c>
      <c r="D1856" s="20" t="s">
        <v>4345</v>
      </c>
      <c r="E1856" s="18" t="s">
        <v>11</v>
      </c>
      <c r="F1856" s="21" t="s">
        <v>820</v>
      </c>
      <c r="G1856" s="24" t="s">
        <v>4346</v>
      </c>
      <c r="H1856" s="29" t="s">
        <v>62</v>
      </c>
    </row>
    <row r="1857" ht="25.2" spans="1:8">
      <c r="A1857" s="18">
        <v>1854</v>
      </c>
      <c r="B1857" s="19">
        <v>20173491.7</v>
      </c>
      <c r="C1857" s="20" t="s">
        <v>4347</v>
      </c>
      <c r="D1857" s="20" t="s">
        <v>4348</v>
      </c>
      <c r="E1857" s="20" t="s">
        <v>11</v>
      </c>
      <c r="F1857" s="21" t="s">
        <v>4349</v>
      </c>
      <c r="G1857" s="21" t="s">
        <v>4350</v>
      </c>
      <c r="H1857" s="23" t="s">
        <v>52</v>
      </c>
    </row>
    <row r="1858" ht="24" spans="1:8">
      <c r="A1858" s="18">
        <v>1855</v>
      </c>
      <c r="B1858" s="27">
        <v>20173599.8</v>
      </c>
      <c r="C1858" s="20" t="s">
        <v>4351</v>
      </c>
      <c r="D1858" s="20" t="s">
        <v>4348</v>
      </c>
      <c r="E1858" s="20" t="s">
        <v>11</v>
      </c>
      <c r="F1858" s="21" t="s">
        <v>4349</v>
      </c>
      <c r="G1858" s="21" t="s">
        <v>4352</v>
      </c>
      <c r="H1858" s="23" t="s">
        <v>52</v>
      </c>
    </row>
    <row r="1859" ht="24" spans="1:8">
      <c r="A1859" s="18">
        <v>1856</v>
      </c>
      <c r="B1859" s="27">
        <v>20181843.5</v>
      </c>
      <c r="C1859" s="20" t="s">
        <v>4353</v>
      </c>
      <c r="D1859" s="20" t="s">
        <v>4348</v>
      </c>
      <c r="E1859" s="20" t="s">
        <v>11</v>
      </c>
      <c r="F1859" s="21" t="s">
        <v>4354</v>
      </c>
      <c r="G1859" s="21" t="s">
        <v>4355</v>
      </c>
      <c r="H1859" s="23" t="s">
        <v>52</v>
      </c>
    </row>
    <row r="1860" ht="24" spans="1:8">
      <c r="A1860" s="18">
        <v>1857</v>
      </c>
      <c r="B1860" s="27">
        <v>20181844.4</v>
      </c>
      <c r="C1860" s="20" t="s">
        <v>4356</v>
      </c>
      <c r="D1860" s="20" t="s">
        <v>4348</v>
      </c>
      <c r="E1860" s="20" t="s">
        <v>11</v>
      </c>
      <c r="F1860" s="21" t="s">
        <v>4354</v>
      </c>
      <c r="G1860" s="21" t="s">
        <v>4357</v>
      </c>
      <c r="H1860" s="23" t="s">
        <v>52</v>
      </c>
    </row>
    <row r="1861" ht="24" spans="1:8">
      <c r="A1861" s="18">
        <v>1858</v>
      </c>
      <c r="B1861" s="27">
        <v>20181845.3</v>
      </c>
      <c r="C1861" s="20" t="s">
        <v>4358</v>
      </c>
      <c r="D1861" s="20" t="s">
        <v>4348</v>
      </c>
      <c r="E1861" s="20" t="s">
        <v>11</v>
      </c>
      <c r="F1861" s="21" t="s">
        <v>4354</v>
      </c>
      <c r="G1861" s="21" t="s">
        <v>4359</v>
      </c>
      <c r="H1861" s="23" t="s">
        <v>52</v>
      </c>
    </row>
    <row r="1862" spans="1:8">
      <c r="A1862" s="18">
        <v>1859</v>
      </c>
      <c r="B1862" s="27">
        <v>20181863</v>
      </c>
      <c r="C1862" s="20" t="s">
        <v>4360</v>
      </c>
      <c r="D1862" s="20" t="s">
        <v>4348</v>
      </c>
      <c r="E1862" s="20" t="s">
        <v>2905</v>
      </c>
      <c r="F1862" s="21" t="s">
        <v>4361</v>
      </c>
      <c r="G1862" s="24" t="s">
        <v>4362</v>
      </c>
      <c r="H1862" s="23" t="s">
        <v>52</v>
      </c>
    </row>
    <row r="1863" spans="1:8">
      <c r="A1863" s="18">
        <v>1860</v>
      </c>
      <c r="B1863" s="18">
        <v>20191000213</v>
      </c>
      <c r="C1863" s="20" t="s">
        <v>4363</v>
      </c>
      <c r="D1863" s="20" t="s">
        <v>4364</v>
      </c>
      <c r="E1863" s="18" t="s">
        <v>11</v>
      </c>
      <c r="F1863" s="21" t="s">
        <v>4039</v>
      </c>
      <c r="G1863" s="21" t="s">
        <v>4365</v>
      </c>
      <c r="H1863" s="29" t="s">
        <v>62</v>
      </c>
    </row>
    <row r="1864" spans="1:8">
      <c r="A1864" s="18">
        <v>1861</v>
      </c>
      <c r="B1864" s="18">
        <v>20191000214</v>
      </c>
      <c r="C1864" s="20" t="s">
        <v>4366</v>
      </c>
      <c r="D1864" s="20" t="s">
        <v>4364</v>
      </c>
      <c r="E1864" s="18" t="s">
        <v>11</v>
      </c>
      <c r="F1864" s="21" t="s">
        <v>4039</v>
      </c>
      <c r="G1864" s="21" t="s">
        <v>4367</v>
      </c>
      <c r="H1864" s="29" t="s">
        <v>62</v>
      </c>
    </row>
    <row r="1865" spans="1:8">
      <c r="A1865" s="18">
        <v>1862</v>
      </c>
      <c r="B1865" s="18">
        <v>20191000215</v>
      </c>
      <c r="C1865" s="20" t="s">
        <v>4368</v>
      </c>
      <c r="D1865" s="20" t="s">
        <v>4364</v>
      </c>
      <c r="E1865" s="18" t="s">
        <v>11</v>
      </c>
      <c r="F1865" s="21" t="s">
        <v>4039</v>
      </c>
      <c r="G1865" s="21" t="s">
        <v>4369</v>
      </c>
      <c r="H1865" s="29" t="s">
        <v>62</v>
      </c>
    </row>
    <row r="1866" spans="1:8">
      <c r="A1866" s="18">
        <v>1863</v>
      </c>
      <c r="B1866" s="18">
        <v>20191000216</v>
      </c>
      <c r="C1866" s="20" t="s">
        <v>4370</v>
      </c>
      <c r="D1866" s="20" t="s">
        <v>4364</v>
      </c>
      <c r="E1866" s="18" t="s">
        <v>11</v>
      </c>
      <c r="F1866" s="21" t="s">
        <v>4039</v>
      </c>
      <c r="G1866" s="21" t="s">
        <v>4371</v>
      </c>
      <c r="H1866" s="29" t="s">
        <v>62</v>
      </c>
    </row>
    <row r="1867" spans="1:8">
      <c r="A1867" s="18">
        <v>1864</v>
      </c>
      <c r="B1867" s="18">
        <v>20191000217</v>
      </c>
      <c r="C1867" s="20" t="s">
        <v>4372</v>
      </c>
      <c r="D1867" s="20" t="s">
        <v>4364</v>
      </c>
      <c r="E1867" s="18" t="s">
        <v>11</v>
      </c>
      <c r="F1867" s="21" t="s">
        <v>4039</v>
      </c>
      <c r="G1867" s="21" t="s">
        <v>4373</v>
      </c>
      <c r="H1867" s="29" t="s">
        <v>62</v>
      </c>
    </row>
    <row r="1868" spans="1:8">
      <c r="A1868" s="18">
        <v>1865</v>
      </c>
      <c r="B1868" s="18">
        <v>20191000218</v>
      </c>
      <c r="C1868" s="20" t="s">
        <v>4374</v>
      </c>
      <c r="D1868" s="20" t="s">
        <v>4364</v>
      </c>
      <c r="E1868" s="18" t="s">
        <v>11</v>
      </c>
      <c r="F1868" s="21" t="s">
        <v>4039</v>
      </c>
      <c r="G1868" s="21" t="s">
        <v>4375</v>
      </c>
      <c r="H1868" s="29" t="s">
        <v>62</v>
      </c>
    </row>
    <row r="1869" spans="1:8">
      <c r="A1869" s="18">
        <v>1866</v>
      </c>
      <c r="B1869" s="27">
        <v>20170371.8</v>
      </c>
      <c r="C1869" s="20" t="s">
        <v>4376</v>
      </c>
      <c r="D1869" s="20" t="s">
        <v>4377</v>
      </c>
      <c r="E1869" s="20" t="s">
        <v>11</v>
      </c>
      <c r="F1869" s="21" t="s">
        <v>4168</v>
      </c>
      <c r="G1869" s="21" t="s">
        <v>4378</v>
      </c>
      <c r="H1869" s="18" t="s">
        <v>14</v>
      </c>
    </row>
    <row r="1870" spans="1:8">
      <c r="A1870" s="18">
        <v>1867</v>
      </c>
      <c r="B1870" s="27">
        <v>20172676.6</v>
      </c>
      <c r="C1870" s="20" t="s">
        <v>4379</v>
      </c>
      <c r="D1870" s="20" t="s">
        <v>4377</v>
      </c>
      <c r="E1870" s="20" t="s">
        <v>11</v>
      </c>
      <c r="F1870" s="21" t="s">
        <v>4089</v>
      </c>
      <c r="G1870" s="21" t="s">
        <v>4380</v>
      </c>
      <c r="H1870" s="18" t="s">
        <v>14</v>
      </c>
    </row>
    <row r="1871" spans="1:8">
      <c r="A1871" s="18">
        <v>1868</v>
      </c>
      <c r="B1871" s="27">
        <v>20172934.4</v>
      </c>
      <c r="C1871" s="20" t="s">
        <v>4381</v>
      </c>
      <c r="D1871" s="20" t="s">
        <v>4377</v>
      </c>
      <c r="E1871" s="20" t="s">
        <v>11</v>
      </c>
      <c r="F1871" s="21" t="s">
        <v>4382</v>
      </c>
      <c r="G1871" s="21" t="s">
        <v>4383</v>
      </c>
      <c r="H1871" s="18" t="s">
        <v>14</v>
      </c>
    </row>
    <row r="1872" spans="1:8">
      <c r="A1872" s="18">
        <v>1869</v>
      </c>
      <c r="B1872" s="27">
        <v>20172935.3</v>
      </c>
      <c r="C1872" s="20" t="s">
        <v>4384</v>
      </c>
      <c r="D1872" s="20" t="s">
        <v>4377</v>
      </c>
      <c r="E1872" s="20" t="s">
        <v>11</v>
      </c>
      <c r="F1872" s="21" t="s">
        <v>4382</v>
      </c>
      <c r="G1872" s="21" t="s">
        <v>4385</v>
      </c>
      <c r="H1872" s="18" t="s">
        <v>14</v>
      </c>
    </row>
    <row r="1873" spans="1:8">
      <c r="A1873" s="18">
        <v>1870</v>
      </c>
      <c r="B1873" s="27">
        <v>20180918.7</v>
      </c>
      <c r="C1873" s="20" t="s">
        <v>4386</v>
      </c>
      <c r="D1873" s="20" t="s">
        <v>4377</v>
      </c>
      <c r="E1873" s="20" t="s">
        <v>11</v>
      </c>
      <c r="F1873" s="21" t="s">
        <v>1956</v>
      </c>
      <c r="G1873" s="21" t="s">
        <v>4387</v>
      </c>
      <c r="H1873" s="18" t="s">
        <v>14</v>
      </c>
    </row>
    <row r="1874" spans="1:8">
      <c r="A1874" s="18">
        <v>1871</v>
      </c>
      <c r="B1874" s="27">
        <v>20180919.6</v>
      </c>
      <c r="C1874" s="20" t="s">
        <v>4388</v>
      </c>
      <c r="D1874" s="20" t="s">
        <v>4377</v>
      </c>
      <c r="E1874" s="20" t="s">
        <v>11</v>
      </c>
      <c r="F1874" s="21" t="s">
        <v>1956</v>
      </c>
      <c r="G1874" s="21" t="s">
        <v>4389</v>
      </c>
      <c r="H1874" s="18" t="s">
        <v>14</v>
      </c>
    </row>
    <row r="1875" spans="1:8">
      <c r="A1875" s="18">
        <v>1872</v>
      </c>
      <c r="B1875" s="27">
        <v>20180920.3</v>
      </c>
      <c r="C1875" s="20" t="s">
        <v>4390</v>
      </c>
      <c r="D1875" s="20" t="s">
        <v>4377</v>
      </c>
      <c r="E1875" s="20" t="s">
        <v>11</v>
      </c>
      <c r="F1875" s="21" t="s">
        <v>1956</v>
      </c>
      <c r="G1875" s="21" t="s">
        <v>4391</v>
      </c>
      <c r="H1875" s="18" t="s">
        <v>14</v>
      </c>
    </row>
    <row r="1876" spans="1:8">
      <c r="A1876" s="18">
        <v>1873</v>
      </c>
      <c r="B1876" s="27">
        <v>20180921.2</v>
      </c>
      <c r="C1876" s="20" t="s">
        <v>4392</v>
      </c>
      <c r="D1876" s="20" t="s">
        <v>4377</v>
      </c>
      <c r="E1876" s="20" t="s">
        <v>11</v>
      </c>
      <c r="F1876" s="21" t="s">
        <v>1956</v>
      </c>
      <c r="G1876" s="21" t="s">
        <v>4393</v>
      </c>
      <c r="H1876" s="18" t="s">
        <v>14</v>
      </c>
    </row>
    <row r="1877" spans="1:8">
      <c r="A1877" s="18">
        <v>1874</v>
      </c>
      <c r="B1877" s="27">
        <v>20183180.2</v>
      </c>
      <c r="C1877" s="20" t="s">
        <v>4394</v>
      </c>
      <c r="D1877" s="20" t="s">
        <v>4377</v>
      </c>
      <c r="E1877" s="20" t="s">
        <v>11</v>
      </c>
      <c r="F1877" s="21" t="s">
        <v>1317</v>
      </c>
      <c r="G1877" s="21" t="s">
        <v>4395</v>
      </c>
      <c r="H1877" s="18" t="s">
        <v>14</v>
      </c>
    </row>
    <row r="1878" spans="1:8">
      <c r="A1878" s="18">
        <v>1875</v>
      </c>
      <c r="B1878" s="27">
        <v>20183181.1</v>
      </c>
      <c r="C1878" s="20" t="s">
        <v>4396</v>
      </c>
      <c r="D1878" s="20" t="s">
        <v>4377</v>
      </c>
      <c r="E1878" s="20" t="s">
        <v>11</v>
      </c>
      <c r="F1878" s="21" t="s">
        <v>1317</v>
      </c>
      <c r="G1878" s="21" t="s">
        <v>4397</v>
      </c>
      <c r="H1878" s="18" t="s">
        <v>14</v>
      </c>
    </row>
    <row r="1879" ht="25.2" spans="1:8">
      <c r="A1879" s="18">
        <v>1876</v>
      </c>
      <c r="B1879" s="27">
        <v>20171488.6</v>
      </c>
      <c r="C1879" s="20" t="s">
        <v>4398</v>
      </c>
      <c r="D1879" s="20" t="s">
        <v>4399</v>
      </c>
      <c r="E1879" s="20" t="s">
        <v>11</v>
      </c>
      <c r="F1879" s="21" t="s">
        <v>4400</v>
      </c>
      <c r="G1879" s="24" t="s">
        <v>4401</v>
      </c>
      <c r="H1879" s="23" t="s">
        <v>52</v>
      </c>
    </row>
    <row r="1880" spans="1:8">
      <c r="A1880" s="18">
        <v>1877</v>
      </c>
      <c r="B1880" s="27">
        <v>20172164.5</v>
      </c>
      <c r="C1880" s="20" t="s">
        <v>4402</v>
      </c>
      <c r="D1880" s="20" t="s">
        <v>4399</v>
      </c>
      <c r="E1880" s="20" t="s">
        <v>11</v>
      </c>
      <c r="F1880" s="21" t="s">
        <v>2421</v>
      </c>
      <c r="G1880" s="24" t="s">
        <v>4403</v>
      </c>
      <c r="H1880" s="23" t="s">
        <v>52</v>
      </c>
    </row>
    <row r="1881" spans="1:8">
      <c r="A1881" s="18">
        <v>1878</v>
      </c>
      <c r="B1881" s="27">
        <v>20180309.4</v>
      </c>
      <c r="C1881" s="20" t="s">
        <v>4404</v>
      </c>
      <c r="D1881" s="20" t="s">
        <v>4399</v>
      </c>
      <c r="E1881" s="20" t="s">
        <v>772</v>
      </c>
      <c r="F1881" s="21" t="s">
        <v>773</v>
      </c>
      <c r="G1881" s="21" t="s">
        <v>4405</v>
      </c>
      <c r="H1881" s="18" t="s">
        <v>14</v>
      </c>
    </row>
    <row r="1882" spans="1:8">
      <c r="A1882" s="18">
        <v>1879</v>
      </c>
      <c r="B1882" s="27">
        <v>20180310.1</v>
      </c>
      <c r="C1882" s="20" t="s">
        <v>4406</v>
      </c>
      <c r="D1882" s="20" t="s">
        <v>4399</v>
      </c>
      <c r="E1882" s="20" t="s">
        <v>772</v>
      </c>
      <c r="F1882" s="21" t="s">
        <v>773</v>
      </c>
      <c r="G1882" s="21" t="s">
        <v>4407</v>
      </c>
      <c r="H1882" s="18" t="s">
        <v>14</v>
      </c>
    </row>
    <row r="1883" spans="1:8">
      <c r="A1883" s="18">
        <v>1880</v>
      </c>
      <c r="B1883" s="27">
        <v>20180312.9</v>
      </c>
      <c r="C1883" s="20" t="s">
        <v>4408</v>
      </c>
      <c r="D1883" s="20" t="s">
        <v>4399</v>
      </c>
      <c r="E1883" s="20" t="s">
        <v>772</v>
      </c>
      <c r="F1883" s="21" t="s">
        <v>773</v>
      </c>
      <c r="G1883" s="21" t="s">
        <v>4409</v>
      </c>
      <c r="H1883" s="18" t="s">
        <v>14</v>
      </c>
    </row>
    <row r="1884" spans="1:8">
      <c r="A1884" s="18">
        <v>1881</v>
      </c>
      <c r="B1884" s="27">
        <v>20181780</v>
      </c>
      <c r="C1884" s="20" t="s">
        <v>4410</v>
      </c>
      <c r="D1884" s="20" t="s">
        <v>4399</v>
      </c>
      <c r="E1884" s="20" t="s">
        <v>11</v>
      </c>
      <c r="F1884" s="21" t="s">
        <v>2421</v>
      </c>
      <c r="G1884" s="21" t="s">
        <v>4411</v>
      </c>
      <c r="H1884" s="18" t="s">
        <v>14</v>
      </c>
    </row>
    <row r="1885" spans="1:8">
      <c r="A1885" s="18">
        <v>1882</v>
      </c>
      <c r="B1885" s="27">
        <v>20182889.8</v>
      </c>
      <c r="C1885" s="20" t="s">
        <v>4412</v>
      </c>
      <c r="D1885" s="20" t="s">
        <v>4413</v>
      </c>
      <c r="E1885" s="20" t="s">
        <v>2905</v>
      </c>
      <c r="F1885" s="21" t="s">
        <v>3891</v>
      </c>
      <c r="G1885" s="21" t="s">
        <v>4414</v>
      </c>
      <c r="H1885" s="18" t="s">
        <v>14</v>
      </c>
    </row>
    <row r="1886" ht="24" spans="1:8">
      <c r="A1886" s="18">
        <v>1883</v>
      </c>
      <c r="B1886" s="18">
        <v>20191001019</v>
      </c>
      <c r="C1886" s="20" t="s">
        <v>4415</v>
      </c>
      <c r="D1886" s="20" t="s">
        <v>4416</v>
      </c>
      <c r="E1886" s="18" t="s">
        <v>11</v>
      </c>
      <c r="F1886" s="21" t="s">
        <v>4417</v>
      </c>
      <c r="G1886" s="21" t="s">
        <v>4418</v>
      </c>
      <c r="H1886" s="29" t="s">
        <v>62</v>
      </c>
    </row>
    <row r="1887" ht="24" spans="1:8">
      <c r="A1887" s="18">
        <v>1884</v>
      </c>
      <c r="B1887" s="18">
        <v>20191001020</v>
      </c>
      <c r="C1887" s="20" t="s">
        <v>4419</v>
      </c>
      <c r="D1887" s="20" t="s">
        <v>4416</v>
      </c>
      <c r="E1887" s="18" t="s">
        <v>11</v>
      </c>
      <c r="F1887" s="21" t="s">
        <v>4417</v>
      </c>
      <c r="G1887" s="21" t="s">
        <v>4418</v>
      </c>
      <c r="H1887" s="29" t="s">
        <v>62</v>
      </c>
    </row>
    <row r="1888" ht="24" spans="1:8">
      <c r="A1888" s="18">
        <v>1885</v>
      </c>
      <c r="B1888" s="18">
        <v>20191001021</v>
      </c>
      <c r="C1888" s="20" t="s">
        <v>4420</v>
      </c>
      <c r="D1888" s="20" t="s">
        <v>4416</v>
      </c>
      <c r="E1888" s="18" t="s">
        <v>11</v>
      </c>
      <c r="F1888" s="21" t="s">
        <v>4417</v>
      </c>
      <c r="G1888" s="21" t="s">
        <v>4418</v>
      </c>
      <c r="H1888" s="29" t="s">
        <v>62</v>
      </c>
    </row>
    <row r="1889" ht="24" spans="1:8">
      <c r="A1889" s="18">
        <v>1886</v>
      </c>
      <c r="B1889" s="18">
        <v>20191001023</v>
      </c>
      <c r="C1889" s="20" t="s">
        <v>4421</v>
      </c>
      <c r="D1889" s="20" t="s">
        <v>4416</v>
      </c>
      <c r="E1889" s="18" t="s">
        <v>11</v>
      </c>
      <c r="F1889" s="21" t="s">
        <v>4417</v>
      </c>
      <c r="G1889" s="21" t="s">
        <v>4418</v>
      </c>
      <c r="H1889" s="29" t="s">
        <v>62</v>
      </c>
    </row>
    <row r="1890" ht="24" spans="1:8">
      <c r="A1890" s="18">
        <v>1887</v>
      </c>
      <c r="B1890" s="18">
        <v>20191003938</v>
      </c>
      <c r="C1890" s="20" t="s">
        <v>4422</v>
      </c>
      <c r="D1890" s="20" t="s">
        <v>4416</v>
      </c>
      <c r="E1890" s="18" t="s">
        <v>11</v>
      </c>
      <c r="F1890" s="21" t="s">
        <v>4296</v>
      </c>
      <c r="G1890" s="21" t="s">
        <v>4423</v>
      </c>
      <c r="H1890" s="29" t="s">
        <v>62</v>
      </c>
    </row>
    <row r="1891" ht="24" spans="1:8">
      <c r="A1891" s="18">
        <v>1888</v>
      </c>
      <c r="B1891" s="18">
        <v>20191004570</v>
      </c>
      <c r="C1891" s="20" t="s">
        <v>4424</v>
      </c>
      <c r="D1891" s="20" t="s">
        <v>4416</v>
      </c>
      <c r="E1891" s="18" t="s">
        <v>11</v>
      </c>
      <c r="F1891" s="21" t="s">
        <v>4296</v>
      </c>
      <c r="G1891" s="21" t="s">
        <v>4425</v>
      </c>
      <c r="H1891" s="29" t="s">
        <v>62</v>
      </c>
    </row>
    <row r="1892" ht="24" spans="1:8">
      <c r="A1892" s="18">
        <v>1889</v>
      </c>
      <c r="B1892" s="18">
        <v>20191004979</v>
      </c>
      <c r="C1892" s="20" t="s">
        <v>4426</v>
      </c>
      <c r="D1892" s="20" t="s">
        <v>4416</v>
      </c>
      <c r="E1892" s="18" t="s">
        <v>11</v>
      </c>
      <c r="F1892" s="21" t="s">
        <v>4296</v>
      </c>
      <c r="G1892" s="21" t="s">
        <v>4427</v>
      </c>
      <c r="H1892" s="29" t="s">
        <v>62</v>
      </c>
    </row>
    <row r="1893" ht="24" spans="1:8">
      <c r="A1893" s="18">
        <v>1890</v>
      </c>
      <c r="B1893" s="18">
        <v>20191004980</v>
      </c>
      <c r="C1893" s="20" t="s">
        <v>4428</v>
      </c>
      <c r="D1893" s="20" t="s">
        <v>4416</v>
      </c>
      <c r="E1893" s="18" t="s">
        <v>11</v>
      </c>
      <c r="F1893" s="21" t="s">
        <v>4296</v>
      </c>
      <c r="G1893" s="21" t="s">
        <v>4429</v>
      </c>
      <c r="H1893" s="29" t="s">
        <v>62</v>
      </c>
    </row>
    <row r="1894" spans="1:8">
      <c r="A1894" s="18">
        <v>1891</v>
      </c>
      <c r="B1894" s="27">
        <v>20182322.3</v>
      </c>
      <c r="C1894" s="20" t="s">
        <v>4430</v>
      </c>
      <c r="D1894" s="20" t="s">
        <v>4431</v>
      </c>
      <c r="E1894" s="20" t="s">
        <v>2905</v>
      </c>
      <c r="F1894" s="21" t="s">
        <v>4432</v>
      </c>
      <c r="G1894" s="21" t="s">
        <v>4433</v>
      </c>
      <c r="H1894" s="18" t="s">
        <v>14</v>
      </c>
    </row>
    <row r="1895" ht="25.2" spans="1:8">
      <c r="A1895" s="18">
        <v>1892</v>
      </c>
      <c r="B1895" s="27">
        <v>20182324.1</v>
      </c>
      <c r="C1895" s="20" t="s">
        <v>4434</v>
      </c>
      <c r="D1895" s="20" t="s">
        <v>4431</v>
      </c>
      <c r="E1895" s="20" t="s">
        <v>2905</v>
      </c>
      <c r="F1895" s="21" t="s">
        <v>4432</v>
      </c>
      <c r="G1895" s="21" t="s">
        <v>4435</v>
      </c>
      <c r="H1895" s="18" t="s">
        <v>14</v>
      </c>
    </row>
    <row r="1896" spans="1:8">
      <c r="A1896" s="18">
        <v>1893</v>
      </c>
      <c r="B1896" s="27">
        <v>20182325</v>
      </c>
      <c r="C1896" s="20" t="s">
        <v>4436</v>
      </c>
      <c r="D1896" s="20" t="s">
        <v>4431</v>
      </c>
      <c r="E1896" s="20" t="s">
        <v>2905</v>
      </c>
      <c r="F1896" s="21" t="s">
        <v>4432</v>
      </c>
      <c r="G1896" s="21" t="s">
        <v>4437</v>
      </c>
      <c r="H1896" s="18" t="s">
        <v>14</v>
      </c>
    </row>
    <row r="1897" ht="24" spans="1:8">
      <c r="A1897" s="18">
        <v>1894</v>
      </c>
      <c r="B1897" s="27">
        <v>20182331.2</v>
      </c>
      <c r="C1897" s="20" t="s">
        <v>4438</v>
      </c>
      <c r="D1897" s="20" t="s">
        <v>4431</v>
      </c>
      <c r="E1897" s="20" t="s">
        <v>2905</v>
      </c>
      <c r="F1897" s="21" t="s">
        <v>4432</v>
      </c>
      <c r="G1897" s="21" t="s">
        <v>4439</v>
      </c>
      <c r="H1897" s="18" t="s">
        <v>14</v>
      </c>
    </row>
    <row r="1898" spans="1:8">
      <c r="A1898" s="18">
        <v>1895</v>
      </c>
      <c r="B1898" s="28">
        <v>20191000278</v>
      </c>
      <c r="C1898" s="18" t="s">
        <v>4440</v>
      </c>
      <c r="D1898" s="20" t="s">
        <v>4431</v>
      </c>
      <c r="E1898" s="18" t="s">
        <v>2905</v>
      </c>
      <c r="F1898" s="21" t="s">
        <v>4432</v>
      </c>
      <c r="G1898" s="21" t="s">
        <v>4441</v>
      </c>
      <c r="H1898" s="18" t="s">
        <v>14</v>
      </c>
    </row>
    <row r="1899" spans="1:8">
      <c r="A1899" s="18">
        <v>1896</v>
      </c>
      <c r="B1899" s="28">
        <v>20191000292</v>
      </c>
      <c r="C1899" s="18" t="s">
        <v>4442</v>
      </c>
      <c r="D1899" s="20" t="s">
        <v>4431</v>
      </c>
      <c r="E1899" s="18" t="s">
        <v>2905</v>
      </c>
      <c r="F1899" s="21" t="s">
        <v>4432</v>
      </c>
      <c r="G1899" s="21" t="s">
        <v>4443</v>
      </c>
      <c r="H1899" s="18" t="s">
        <v>14</v>
      </c>
    </row>
    <row r="1900" spans="1:8">
      <c r="A1900" s="18">
        <v>1897</v>
      </c>
      <c r="B1900" s="28">
        <v>20191000293</v>
      </c>
      <c r="C1900" s="18" t="s">
        <v>4444</v>
      </c>
      <c r="D1900" s="20" t="s">
        <v>4431</v>
      </c>
      <c r="E1900" s="18" t="s">
        <v>2905</v>
      </c>
      <c r="F1900" s="21" t="s">
        <v>4432</v>
      </c>
      <c r="G1900" s="21" t="s">
        <v>4445</v>
      </c>
      <c r="H1900" s="18" t="s">
        <v>14</v>
      </c>
    </row>
    <row r="1901" spans="1:8">
      <c r="A1901" s="18">
        <v>1898</v>
      </c>
      <c r="B1901" s="28">
        <v>20191000294</v>
      </c>
      <c r="C1901" s="18" t="s">
        <v>4446</v>
      </c>
      <c r="D1901" s="20" t="s">
        <v>4431</v>
      </c>
      <c r="E1901" s="18" t="s">
        <v>2905</v>
      </c>
      <c r="F1901" s="21" t="s">
        <v>4432</v>
      </c>
      <c r="G1901" s="21" t="s">
        <v>4447</v>
      </c>
      <c r="H1901" s="18" t="s">
        <v>14</v>
      </c>
    </row>
    <row r="1902" spans="1:8">
      <c r="A1902" s="18">
        <v>1899</v>
      </c>
      <c r="B1902" s="30">
        <v>20191000295</v>
      </c>
      <c r="C1902" s="18" t="s">
        <v>4448</v>
      </c>
      <c r="D1902" s="20" t="s">
        <v>4431</v>
      </c>
      <c r="E1902" s="18" t="s">
        <v>2905</v>
      </c>
      <c r="F1902" s="21" t="s">
        <v>4432</v>
      </c>
      <c r="G1902" s="21" t="s">
        <v>4449</v>
      </c>
      <c r="H1902" s="18" t="s">
        <v>14</v>
      </c>
    </row>
    <row r="1903" spans="1:8">
      <c r="A1903" s="18">
        <v>1900</v>
      </c>
      <c r="B1903" s="28">
        <v>20191000296</v>
      </c>
      <c r="C1903" s="18" t="s">
        <v>4450</v>
      </c>
      <c r="D1903" s="20" t="s">
        <v>4431</v>
      </c>
      <c r="E1903" s="18" t="s">
        <v>2905</v>
      </c>
      <c r="F1903" s="21" t="s">
        <v>4432</v>
      </c>
      <c r="G1903" s="21" t="s">
        <v>4451</v>
      </c>
      <c r="H1903" s="18" t="s">
        <v>14</v>
      </c>
    </row>
    <row r="1904" spans="1:8">
      <c r="A1904" s="18">
        <v>1901</v>
      </c>
      <c r="B1904" s="28">
        <v>20191000364</v>
      </c>
      <c r="C1904" s="18" t="s">
        <v>4452</v>
      </c>
      <c r="D1904" s="20" t="s">
        <v>4431</v>
      </c>
      <c r="E1904" s="18" t="s">
        <v>2905</v>
      </c>
      <c r="F1904" s="21" t="s">
        <v>4432</v>
      </c>
      <c r="G1904" s="21" t="s">
        <v>4453</v>
      </c>
      <c r="H1904" s="18" t="s">
        <v>14</v>
      </c>
    </row>
    <row r="1905" spans="1:8">
      <c r="A1905" s="18">
        <v>1902</v>
      </c>
      <c r="B1905" s="30">
        <v>20191000371</v>
      </c>
      <c r="C1905" s="18" t="s">
        <v>4454</v>
      </c>
      <c r="D1905" s="20" t="s">
        <v>4431</v>
      </c>
      <c r="E1905" s="18" t="s">
        <v>2905</v>
      </c>
      <c r="F1905" s="21" t="s">
        <v>4432</v>
      </c>
      <c r="G1905" s="21" t="s">
        <v>4455</v>
      </c>
      <c r="H1905" s="18" t="s">
        <v>14</v>
      </c>
    </row>
    <row r="1906" spans="1:8">
      <c r="A1906" s="18">
        <v>1903</v>
      </c>
      <c r="B1906" s="30">
        <v>20191000372</v>
      </c>
      <c r="C1906" s="18" t="s">
        <v>4456</v>
      </c>
      <c r="D1906" s="20" t="s">
        <v>4431</v>
      </c>
      <c r="E1906" s="18" t="s">
        <v>2905</v>
      </c>
      <c r="F1906" s="21" t="s">
        <v>4432</v>
      </c>
      <c r="G1906" s="21" t="s">
        <v>4457</v>
      </c>
      <c r="H1906" s="18" t="s">
        <v>14</v>
      </c>
    </row>
    <row r="1907" spans="1:8">
      <c r="A1907" s="18">
        <v>1904</v>
      </c>
      <c r="B1907" s="30">
        <v>20191000373</v>
      </c>
      <c r="C1907" s="18" t="s">
        <v>4458</v>
      </c>
      <c r="D1907" s="20" t="s">
        <v>4431</v>
      </c>
      <c r="E1907" s="18" t="s">
        <v>2905</v>
      </c>
      <c r="F1907" s="21" t="s">
        <v>4432</v>
      </c>
      <c r="G1907" s="21" t="s">
        <v>4459</v>
      </c>
      <c r="H1907" s="18" t="s">
        <v>14</v>
      </c>
    </row>
    <row r="1908" spans="1:8">
      <c r="A1908" s="18">
        <v>1905</v>
      </c>
      <c r="B1908" s="30">
        <v>20191000374</v>
      </c>
      <c r="C1908" s="18" t="s">
        <v>4460</v>
      </c>
      <c r="D1908" s="20" t="s">
        <v>4431</v>
      </c>
      <c r="E1908" s="18" t="s">
        <v>2905</v>
      </c>
      <c r="F1908" s="21" t="s">
        <v>4432</v>
      </c>
      <c r="G1908" s="21" t="s">
        <v>4461</v>
      </c>
      <c r="H1908" s="18" t="s">
        <v>14</v>
      </c>
    </row>
    <row r="1909" spans="1:8">
      <c r="A1909" s="18">
        <v>1906</v>
      </c>
      <c r="B1909" s="30">
        <v>20191000376</v>
      </c>
      <c r="C1909" s="18" t="s">
        <v>4462</v>
      </c>
      <c r="D1909" s="20" t="s">
        <v>4431</v>
      </c>
      <c r="E1909" s="18" t="s">
        <v>2905</v>
      </c>
      <c r="F1909" s="21" t="s">
        <v>4432</v>
      </c>
      <c r="G1909" s="21" t="s">
        <v>4463</v>
      </c>
      <c r="H1909" s="18" t="s">
        <v>14</v>
      </c>
    </row>
    <row r="1910" spans="1:8">
      <c r="A1910" s="18">
        <v>1907</v>
      </c>
      <c r="B1910" s="30">
        <v>20191000378</v>
      </c>
      <c r="C1910" s="18" t="s">
        <v>4464</v>
      </c>
      <c r="D1910" s="20" t="s">
        <v>4431</v>
      </c>
      <c r="E1910" s="18" t="s">
        <v>2905</v>
      </c>
      <c r="F1910" s="21" t="s">
        <v>4432</v>
      </c>
      <c r="G1910" s="21" t="s">
        <v>4465</v>
      </c>
      <c r="H1910" s="18" t="s">
        <v>14</v>
      </c>
    </row>
    <row r="1911" spans="1:8">
      <c r="A1911" s="18">
        <v>1908</v>
      </c>
      <c r="B1911" s="30">
        <v>20191000382</v>
      </c>
      <c r="C1911" s="18" t="s">
        <v>4466</v>
      </c>
      <c r="D1911" s="20" t="s">
        <v>4431</v>
      </c>
      <c r="E1911" s="18" t="s">
        <v>2905</v>
      </c>
      <c r="F1911" s="21" t="s">
        <v>4432</v>
      </c>
      <c r="G1911" s="21" t="s">
        <v>4467</v>
      </c>
      <c r="H1911" s="18" t="s">
        <v>14</v>
      </c>
    </row>
    <row r="1912" spans="1:8">
      <c r="A1912" s="18">
        <v>1909</v>
      </c>
      <c r="B1912" s="30">
        <v>20191000390</v>
      </c>
      <c r="C1912" s="18" t="s">
        <v>4468</v>
      </c>
      <c r="D1912" s="20" t="s">
        <v>4431</v>
      </c>
      <c r="E1912" s="18" t="s">
        <v>2905</v>
      </c>
      <c r="F1912" s="21" t="s">
        <v>4432</v>
      </c>
      <c r="G1912" s="21" t="s">
        <v>4469</v>
      </c>
      <c r="H1912" s="18" t="s">
        <v>14</v>
      </c>
    </row>
    <row r="1913" spans="1:8">
      <c r="A1913" s="18">
        <v>1910</v>
      </c>
      <c r="B1913" s="28">
        <v>20191000395</v>
      </c>
      <c r="C1913" s="18" t="s">
        <v>4470</v>
      </c>
      <c r="D1913" s="20" t="s">
        <v>4431</v>
      </c>
      <c r="E1913" s="18" t="s">
        <v>2905</v>
      </c>
      <c r="F1913" s="21" t="s">
        <v>4432</v>
      </c>
      <c r="G1913" s="21" t="s">
        <v>4467</v>
      </c>
      <c r="H1913" s="18" t="s">
        <v>14</v>
      </c>
    </row>
    <row r="1914" spans="1:8">
      <c r="A1914" s="18">
        <v>1911</v>
      </c>
      <c r="B1914" s="28">
        <v>20191000398</v>
      </c>
      <c r="C1914" s="18" t="s">
        <v>4471</v>
      </c>
      <c r="D1914" s="20" t="s">
        <v>4431</v>
      </c>
      <c r="E1914" s="18" t="s">
        <v>2905</v>
      </c>
      <c r="F1914" s="21" t="s">
        <v>4432</v>
      </c>
      <c r="G1914" s="21" t="s">
        <v>4472</v>
      </c>
      <c r="H1914" s="18" t="s">
        <v>14</v>
      </c>
    </row>
    <row r="1915" spans="1:8">
      <c r="A1915" s="18">
        <v>1912</v>
      </c>
      <c r="B1915" s="28">
        <v>20191000399</v>
      </c>
      <c r="C1915" s="18" t="s">
        <v>4473</v>
      </c>
      <c r="D1915" s="20" t="s">
        <v>4431</v>
      </c>
      <c r="E1915" s="18" t="s">
        <v>2905</v>
      </c>
      <c r="F1915" s="21" t="s">
        <v>4432</v>
      </c>
      <c r="G1915" s="21" t="s">
        <v>4474</v>
      </c>
      <c r="H1915" s="18" t="s">
        <v>14</v>
      </c>
    </row>
    <row r="1916" spans="1:8">
      <c r="A1916" s="18">
        <v>1913</v>
      </c>
      <c r="B1916" s="28">
        <v>20191000402</v>
      </c>
      <c r="C1916" s="18" t="s">
        <v>4475</v>
      </c>
      <c r="D1916" s="20" t="s">
        <v>4431</v>
      </c>
      <c r="E1916" s="18" t="s">
        <v>2905</v>
      </c>
      <c r="F1916" s="21" t="s">
        <v>4432</v>
      </c>
      <c r="G1916" s="21" t="s">
        <v>4476</v>
      </c>
      <c r="H1916" s="18" t="s">
        <v>14</v>
      </c>
    </row>
    <row r="1917" spans="1:8">
      <c r="A1917" s="18">
        <v>1914</v>
      </c>
      <c r="B1917" s="28">
        <v>20191000403</v>
      </c>
      <c r="C1917" s="18" t="s">
        <v>4477</v>
      </c>
      <c r="D1917" s="20" t="s">
        <v>4431</v>
      </c>
      <c r="E1917" s="18" t="s">
        <v>2905</v>
      </c>
      <c r="F1917" s="21" t="s">
        <v>4432</v>
      </c>
      <c r="G1917" s="21" t="s">
        <v>4478</v>
      </c>
      <c r="H1917" s="18" t="s">
        <v>14</v>
      </c>
    </row>
    <row r="1918" spans="1:8">
      <c r="A1918" s="18">
        <v>1915</v>
      </c>
      <c r="B1918" s="28">
        <v>20191000423</v>
      </c>
      <c r="C1918" s="18" t="s">
        <v>4479</v>
      </c>
      <c r="D1918" s="20" t="s">
        <v>4431</v>
      </c>
      <c r="E1918" s="18" t="s">
        <v>2905</v>
      </c>
      <c r="F1918" s="21" t="s">
        <v>4432</v>
      </c>
      <c r="G1918" s="21" t="s">
        <v>4480</v>
      </c>
      <c r="H1918" s="18" t="s">
        <v>14</v>
      </c>
    </row>
    <row r="1919" spans="1:8">
      <c r="A1919" s="18">
        <v>1916</v>
      </c>
      <c r="B1919" s="28">
        <v>20191000426</v>
      </c>
      <c r="C1919" s="18" t="s">
        <v>4481</v>
      </c>
      <c r="D1919" s="20" t="s">
        <v>4431</v>
      </c>
      <c r="E1919" s="18" t="s">
        <v>2905</v>
      </c>
      <c r="F1919" s="21" t="s">
        <v>4432</v>
      </c>
      <c r="G1919" s="21" t="s">
        <v>4482</v>
      </c>
      <c r="H1919" s="18" t="s">
        <v>14</v>
      </c>
    </row>
    <row r="1920" spans="1:8">
      <c r="A1920" s="18">
        <v>1917</v>
      </c>
      <c r="B1920" s="28">
        <v>20191000428</v>
      </c>
      <c r="C1920" s="18" t="s">
        <v>4483</v>
      </c>
      <c r="D1920" s="20" t="s">
        <v>4431</v>
      </c>
      <c r="E1920" s="18" t="s">
        <v>2905</v>
      </c>
      <c r="F1920" s="21" t="s">
        <v>4432</v>
      </c>
      <c r="G1920" s="21" t="s">
        <v>4484</v>
      </c>
      <c r="H1920" s="18" t="s">
        <v>14</v>
      </c>
    </row>
    <row r="1921" spans="1:8">
      <c r="A1921" s="18">
        <v>1918</v>
      </c>
      <c r="B1921" s="30">
        <v>20191000464</v>
      </c>
      <c r="C1921" s="18" t="s">
        <v>4485</v>
      </c>
      <c r="D1921" s="20" t="s">
        <v>4431</v>
      </c>
      <c r="E1921" s="18" t="s">
        <v>2905</v>
      </c>
      <c r="F1921" s="21" t="s">
        <v>4432</v>
      </c>
      <c r="G1921" s="21" t="s">
        <v>4486</v>
      </c>
      <c r="H1921" s="18" t="s">
        <v>14</v>
      </c>
    </row>
    <row r="1922" spans="1:8">
      <c r="A1922" s="18">
        <v>1919</v>
      </c>
      <c r="B1922" s="30">
        <v>20191000474</v>
      </c>
      <c r="C1922" s="18" t="s">
        <v>4487</v>
      </c>
      <c r="D1922" s="20" t="s">
        <v>4431</v>
      </c>
      <c r="E1922" s="18" t="s">
        <v>2905</v>
      </c>
      <c r="F1922" s="21" t="s">
        <v>4432</v>
      </c>
      <c r="G1922" s="21" t="s">
        <v>4472</v>
      </c>
      <c r="H1922" s="18" t="s">
        <v>14</v>
      </c>
    </row>
    <row r="1923" spans="1:8">
      <c r="A1923" s="18">
        <v>1920</v>
      </c>
      <c r="B1923" s="30">
        <v>20191000576</v>
      </c>
      <c r="C1923" s="18" t="s">
        <v>4488</v>
      </c>
      <c r="D1923" s="20" t="s">
        <v>4431</v>
      </c>
      <c r="E1923" s="18" t="s">
        <v>11</v>
      </c>
      <c r="F1923" s="21" t="s">
        <v>4489</v>
      </c>
      <c r="G1923" s="21" t="s">
        <v>4490</v>
      </c>
      <c r="H1923" s="18" t="s">
        <v>14</v>
      </c>
    </row>
    <row r="1924" spans="1:8">
      <c r="A1924" s="18">
        <v>1921</v>
      </c>
      <c r="B1924" s="30">
        <v>20191000656</v>
      </c>
      <c r="C1924" s="18" t="s">
        <v>4491</v>
      </c>
      <c r="D1924" s="20" t="s">
        <v>4431</v>
      </c>
      <c r="E1924" s="18" t="s">
        <v>2905</v>
      </c>
      <c r="F1924" s="21" t="s">
        <v>4432</v>
      </c>
      <c r="G1924" s="21" t="s">
        <v>4492</v>
      </c>
      <c r="H1924" s="18" t="s">
        <v>14</v>
      </c>
    </row>
    <row r="1925" spans="1:8">
      <c r="A1925" s="18">
        <v>1922</v>
      </c>
      <c r="B1925" s="30">
        <v>20191000658</v>
      </c>
      <c r="C1925" s="18" t="s">
        <v>4493</v>
      </c>
      <c r="D1925" s="20" t="s">
        <v>4431</v>
      </c>
      <c r="E1925" s="18" t="s">
        <v>2905</v>
      </c>
      <c r="F1925" s="21" t="s">
        <v>4432</v>
      </c>
      <c r="G1925" s="21" t="s">
        <v>4494</v>
      </c>
      <c r="H1925" s="18" t="s">
        <v>14</v>
      </c>
    </row>
    <row r="1926" spans="1:8">
      <c r="A1926" s="18">
        <v>1923</v>
      </c>
      <c r="B1926" s="30">
        <v>20191000827</v>
      </c>
      <c r="C1926" s="18" t="s">
        <v>4495</v>
      </c>
      <c r="D1926" s="20" t="s">
        <v>4431</v>
      </c>
      <c r="E1926" s="18" t="s">
        <v>2905</v>
      </c>
      <c r="F1926" s="21" t="s">
        <v>4432</v>
      </c>
      <c r="G1926" s="21" t="s">
        <v>4467</v>
      </c>
      <c r="H1926" s="18" t="s">
        <v>14</v>
      </c>
    </row>
    <row r="1927" spans="1:8">
      <c r="A1927" s="18">
        <v>1924</v>
      </c>
      <c r="B1927" s="28">
        <v>20191000888</v>
      </c>
      <c r="C1927" s="18" t="s">
        <v>4496</v>
      </c>
      <c r="D1927" s="20" t="s">
        <v>4431</v>
      </c>
      <c r="E1927" s="18" t="s">
        <v>2905</v>
      </c>
      <c r="F1927" s="21" t="s">
        <v>4432</v>
      </c>
      <c r="G1927" s="21" t="s">
        <v>4484</v>
      </c>
      <c r="H1927" s="18" t="s">
        <v>14</v>
      </c>
    </row>
    <row r="1928" spans="1:8">
      <c r="A1928" s="18">
        <v>1925</v>
      </c>
      <c r="B1928" s="28">
        <v>20191001118</v>
      </c>
      <c r="C1928" s="18" t="s">
        <v>4497</v>
      </c>
      <c r="D1928" s="20" t="s">
        <v>4431</v>
      </c>
      <c r="E1928" s="18" t="s">
        <v>11</v>
      </c>
      <c r="F1928" s="21" t="s">
        <v>3496</v>
      </c>
      <c r="G1928" s="21" t="s">
        <v>4498</v>
      </c>
      <c r="H1928" s="18" t="s">
        <v>14</v>
      </c>
    </row>
    <row r="1929" spans="1:8">
      <c r="A1929" s="18">
        <v>1926</v>
      </c>
      <c r="B1929" s="28">
        <v>20191001119</v>
      </c>
      <c r="C1929" s="18" t="s">
        <v>4499</v>
      </c>
      <c r="D1929" s="20" t="s">
        <v>4431</v>
      </c>
      <c r="E1929" s="18" t="s">
        <v>11</v>
      </c>
      <c r="F1929" s="21" t="s">
        <v>3496</v>
      </c>
      <c r="G1929" s="21" t="s">
        <v>4500</v>
      </c>
      <c r="H1929" s="18" t="s">
        <v>14</v>
      </c>
    </row>
    <row r="1930" spans="1:8">
      <c r="A1930" s="18">
        <v>1927</v>
      </c>
      <c r="B1930" s="28">
        <v>20191001120</v>
      </c>
      <c r="C1930" s="18" t="s">
        <v>4501</v>
      </c>
      <c r="D1930" s="20" t="s">
        <v>4431</v>
      </c>
      <c r="E1930" s="18" t="s">
        <v>11</v>
      </c>
      <c r="F1930" s="21" t="s">
        <v>3496</v>
      </c>
      <c r="G1930" s="21" t="s">
        <v>4500</v>
      </c>
      <c r="H1930" s="18" t="s">
        <v>14</v>
      </c>
    </row>
    <row r="1931" spans="1:8">
      <c r="A1931" s="18">
        <v>1928</v>
      </c>
      <c r="B1931" s="28">
        <v>20191001122</v>
      </c>
      <c r="C1931" s="18" t="s">
        <v>4502</v>
      </c>
      <c r="D1931" s="20" t="s">
        <v>4431</v>
      </c>
      <c r="E1931" s="18" t="s">
        <v>11</v>
      </c>
      <c r="F1931" s="21" t="s">
        <v>3496</v>
      </c>
      <c r="G1931" s="21" t="s">
        <v>4500</v>
      </c>
      <c r="H1931" s="18" t="s">
        <v>14</v>
      </c>
    </row>
    <row r="1932" spans="1:8">
      <c r="A1932" s="18">
        <v>1929</v>
      </c>
      <c r="B1932" s="28">
        <v>20191001123</v>
      </c>
      <c r="C1932" s="18" t="s">
        <v>4503</v>
      </c>
      <c r="D1932" s="20" t="s">
        <v>4431</v>
      </c>
      <c r="E1932" s="18" t="s">
        <v>11</v>
      </c>
      <c r="F1932" s="21" t="s">
        <v>3496</v>
      </c>
      <c r="G1932" s="21" t="s">
        <v>4500</v>
      </c>
      <c r="H1932" s="18" t="s">
        <v>14</v>
      </c>
    </row>
    <row r="1933" spans="1:8">
      <c r="A1933" s="18">
        <v>1930</v>
      </c>
      <c r="B1933" s="28">
        <v>20191001124</v>
      </c>
      <c r="C1933" s="18" t="s">
        <v>4504</v>
      </c>
      <c r="D1933" s="20" t="s">
        <v>4431</v>
      </c>
      <c r="E1933" s="18" t="s">
        <v>11</v>
      </c>
      <c r="F1933" s="21" t="s">
        <v>3496</v>
      </c>
      <c r="G1933" s="21" t="s">
        <v>4500</v>
      </c>
      <c r="H1933" s="18" t="s">
        <v>14</v>
      </c>
    </row>
    <row r="1934" spans="1:8">
      <c r="A1934" s="18">
        <v>1931</v>
      </c>
      <c r="B1934" s="28">
        <v>20191001125</v>
      </c>
      <c r="C1934" s="18" t="s">
        <v>4505</v>
      </c>
      <c r="D1934" s="20" t="s">
        <v>4431</v>
      </c>
      <c r="E1934" s="18" t="s">
        <v>11</v>
      </c>
      <c r="F1934" s="21" t="s">
        <v>3496</v>
      </c>
      <c r="G1934" s="21" t="s">
        <v>4500</v>
      </c>
      <c r="H1934" s="18" t="s">
        <v>14</v>
      </c>
    </row>
    <row r="1935" spans="1:8">
      <c r="A1935" s="18">
        <v>1932</v>
      </c>
      <c r="B1935" s="28">
        <v>20191001127</v>
      </c>
      <c r="C1935" s="18" t="s">
        <v>4506</v>
      </c>
      <c r="D1935" s="20" t="s">
        <v>4431</v>
      </c>
      <c r="E1935" s="18" t="s">
        <v>11</v>
      </c>
      <c r="F1935" s="21" t="s">
        <v>3496</v>
      </c>
      <c r="G1935" s="21" t="s">
        <v>4507</v>
      </c>
      <c r="H1935" s="18" t="s">
        <v>14</v>
      </c>
    </row>
    <row r="1936" spans="1:8">
      <c r="A1936" s="18">
        <v>1933</v>
      </c>
      <c r="B1936" s="28">
        <v>20191001128</v>
      </c>
      <c r="C1936" s="18" t="s">
        <v>4508</v>
      </c>
      <c r="D1936" s="20" t="s">
        <v>4431</v>
      </c>
      <c r="E1936" s="18" t="s">
        <v>11</v>
      </c>
      <c r="F1936" s="21" t="s">
        <v>3496</v>
      </c>
      <c r="G1936" s="21" t="s">
        <v>4509</v>
      </c>
      <c r="H1936" s="18" t="s">
        <v>14</v>
      </c>
    </row>
    <row r="1937" spans="1:8">
      <c r="A1937" s="18">
        <v>1934</v>
      </c>
      <c r="B1937" s="30">
        <v>20191001129</v>
      </c>
      <c r="C1937" s="18" t="s">
        <v>4510</v>
      </c>
      <c r="D1937" s="20" t="s">
        <v>4431</v>
      </c>
      <c r="E1937" s="18" t="s">
        <v>11</v>
      </c>
      <c r="F1937" s="21" t="s">
        <v>3496</v>
      </c>
      <c r="G1937" s="21" t="s">
        <v>4500</v>
      </c>
      <c r="H1937" s="18" t="s">
        <v>14</v>
      </c>
    </row>
    <row r="1938" spans="1:8">
      <c r="A1938" s="18">
        <v>1935</v>
      </c>
      <c r="B1938" s="28">
        <v>20191001130</v>
      </c>
      <c r="C1938" s="18" t="s">
        <v>4511</v>
      </c>
      <c r="D1938" s="20" t="s">
        <v>4431</v>
      </c>
      <c r="E1938" s="18" t="s">
        <v>11</v>
      </c>
      <c r="F1938" s="21" t="s">
        <v>3496</v>
      </c>
      <c r="G1938" s="21" t="s">
        <v>4500</v>
      </c>
      <c r="H1938" s="18" t="s">
        <v>14</v>
      </c>
    </row>
    <row r="1939" spans="1:8">
      <c r="A1939" s="18">
        <v>1936</v>
      </c>
      <c r="B1939" s="28">
        <v>20191001246</v>
      </c>
      <c r="C1939" s="18" t="s">
        <v>4512</v>
      </c>
      <c r="D1939" s="20" t="s">
        <v>4431</v>
      </c>
      <c r="E1939" s="18" t="s">
        <v>11</v>
      </c>
      <c r="F1939" s="21" t="s">
        <v>4489</v>
      </c>
      <c r="G1939" s="21" t="s">
        <v>4513</v>
      </c>
      <c r="H1939" s="18" t="s">
        <v>14</v>
      </c>
    </row>
    <row r="1940" spans="1:8">
      <c r="A1940" s="18">
        <v>1937</v>
      </c>
      <c r="B1940" s="30">
        <v>20191001529</v>
      </c>
      <c r="C1940" s="18" t="s">
        <v>4514</v>
      </c>
      <c r="D1940" s="20" t="s">
        <v>4431</v>
      </c>
      <c r="E1940" s="18" t="s">
        <v>11</v>
      </c>
      <c r="F1940" s="21" t="s">
        <v>3496</v>
      </c>
      <c r="G1940" s="21" t="s">
        <v>4515</v>
      </c>
      <c r="H1940" s="18" t="s">
        <v>14</v>
      </c>
    </row>
    <row r="1941" spans="1:8">
      <c r="A1941" s="18">
        <v>1938</v>
      </c>
      <c r="B1941" s="30">
        <v>20191001530</v>
      </c>
      <c r="C1941" s="18" t="s">
        <v>4516</v>
      </c>
      <c r="D1941" s="20" t="s">
        <v>4431</v>
      </c>
      <c r="E1941" s="18" t="s">
        <v>11</v>
      </c>
      <c r="F1941" s="21" t="s">
        <v>3496</v>
      </c>
      <c r="G1941" s="21" t="s">
        <v>4517</v>
      </c>
      <c r="H1941" s="18" t="s">
        <v>14</v>
      </c>
    </row>
    <row r="1942" spans="1:8">
      <c r="A1942" s="18">
        <v>1939</v>
      </c>
      <c r="B1942" s="28">
        <v>20191001531</v>
      </c>
      <c r="C1942" s="18" t="s">
        <v>4518</v>
      </c>
      <c r="D1942" s="20" t="s">
        <v>4431</v>
      </c>
      <c r="E1942" s="18" t="s">
        <v>11</v>
      </c>
      <c r="F1942" s="21" t="s">
        <v>3496</v>
      </c>
      <c r="G1942" s="21" t="s">
        <v>4517</v>
      </c>
      <c r="H1942" s="18" t="s">
        <v>14</v>
      </c>
    </row>
    <row r="1943" spans="1:8">
      <c r="A1943" s="18">
        <v>1940</v>
      </c>
      <c r="B1943" s="30">
        <v>20191001533</v>
      </c>
      <c r="C1943" s="18" t="s">
        <v>4519</v>
      </c>
      <c r="D1943" s="20" t="s">
        <v>4431</v>
      </c>
      <c r="E1943" s="18" t="s">
        <v>11</v>
      </c>
      <c r="F1943" s="21" t="s">
        <v>3496</v>
      </c>
      <c r="G1943" s="21" t="s">
        <v>4520</v>
      </c>
      <c r="H1943" s="18" t="s">
        <v>14</v>
      </c>
    </row>
    <row r="1944" spans="1:8">
      <c r="A1944" s="18">
        <v>1941</v>
      </c>
      <c r="B1944" s="30">
        <v>20191001534</v>
      </c>
      <c r="C1944" s="18" t="s">
        <v>4521</v>
      </c>
      <c r="D1944" s="20" t="s">
        <v>4431</v>
      </c>
      <c r="E1944" s="18" t="s">
        <v>11</v>
      </c>
      <c r="F1944" s="21" t="s">
        <v>3496</v>
      </c>
      <c r="G1944" s="21" t="s">
        <v>4522</v>
      </c>
      <c r="H1944" s="18" t="s">
        <v>14</v>
      </c>
    </row>
    <row r="1945" spans="1:8">
      <c r="A1945" s="18">
        <v>1942</v>
      </c>
      <c r="B1945" s="30">
        <v>20191001535</v>
      </c>
      <c r="C1945" s="18" t="s">
        <v>4523</v>
      </c>
      <c r="D1945" s="20" t="s">
        <v>4431</v>
      </c>
      <c r="E1945" s="18" t="s">
        <v>11</v>
      </c>
      <c r="F1945" s="21" t="s">
        <v>3496</v>
      </c>
      <c r="G1945" s="21" t="s">
        <v>4524</v>
      </c>
      <c r="H1945" s="18" t="s">
        <v>14</v>
      </c>
    </row>
    <row r="1946" spans="1:8">
      <c r="A1946" s="18">
        <v>1943</v>
      </c>
      <c r="B1946" s="30">
        <v>20191001536</v>
      </c>
      <c r="C1946" s="18" t="s">
        <v>4525</v>
      </c>
      <c r="D1946" s="20" t="s">
        <v>4431</v>
      </c>
      <c r="E1946" s="18" t="s">
        <v>11</v>
      </c>
      <c r="F1946" s="21" t="s">
        <v>3496</v>
      </c>
      <c r="G1946" s="21" t="s">
        <v>4526</v>
      </c>
      <c r="H1946" s="18" t="s">
        <v>14</v>
      </c>
    </row>
    <row r="1947" spans="1:8">
      <c r="A1947" s="18">
        <v>1944</v>
      </c>
      <c r="B1947" s="30">
        <v>20191001539</v>
      </c>
      <c r="C1947" s="18" t="s">
        <v>4527</v>
      </c>
      <c r="D1947" s="20" t="s">
        <v>4431</v>
      </c>
      <c r="E1947" s="18" t="s">
        <v>11</v>
      </c>
      <c r="F1947" s="21" t="s">
        <v>3496</v>
      </c>
      <c r="G1947" s="21" t="s">
        <v>4522</v>
      </c>
      <c r="H1947" s="18" t="s">
        <v>14</v>
      </c>
    </row>
    <row r="1948" spans="1:8">
      <c r="A1948" s="18">
        <v>1945</v>
      </c>
      <c r="B1948" s="30">
        <v>20191001543</v>
      </c>
      <c r="C1948" s="18" t="s">
        <v>4528</v>
      </c>
      <c r="D1948" s="20" t="s">
        <v>4431</v>
      </c>
      <c r="E1948" s="18" t="s">
        <v>11</v>
      </c>
      <c r="F1948" s="21" t="s">
        <v>3496</v>
      </c>
      <c r="G1948" s="21" t="s">
        <v>4529</v>
      </c>
      <c r="H1948" s="18" t="s">
        <v>14</v>
      </c>
    </row>
    <row r="1949" spans="1:8">
      <c r="A1949" s="18">
        <v>1946</v>
      </c>
      <c r="B1949" s="30">
        <v>20191001544</v>
      </c>
      <c r="C1949" s="18" t="s">
        <v>4530</v>
      </c>
      <c r="D1949" s="20" t="s">
        <v>4431</v>
      </c>
      <c r="E1949" s="18" t="s">
        <v>11</v>
      </c>
      <c r="F1949" s="21" t="s">
        <v>3496</v>
      </c>
      <c r="G1949" s="21" t="s">
        <v>4531</v>
      </c>
      <c r="H1949" s="18" t="s">
        <v>14</v>
      </c>
    </row>
    <row r="1950" spans="1:8">
      <c r="A1950" s="18">
        <v>1947</v>
      </c>
      <c r="B1950" s="30">
        <v>20191001546</v>
      </c>
      <c r="C1950" s="18" t="s">
        <v>4532</v>
      </c>
      <c r="D1950" s="20" t="s">
        <v>4431</v>
      </c>
      <c r="E1950" s="18" t="s">
        <v>11</v>
      </c>
      <c r="F1950" s="21" t="s">
        <v>3496</v>
      </c>
      <c r="G1950" s="21" t="s">
        <v>4515</v>
      </c>
      <c r="H1950" s="18" t="s">
        <v>14</v>
      </c>
    </row>
    <row r="1951" spans="1:8">
      <c r="A1951" s="18">
        <v>1948</v>
      </c>
      <c r="B1951" s="30">
        <v>20191001631</v>
      </c>
      <c r="C1951" s="18" t="s">
        <v>4533</v>
      </c>
      <c r="D1951" s="20" t="s">
        <v>4431</v>
      </c>
      <c r="E1951" s="18" t="s">
        <v>11</v>
      </c>
      <c r="F1951" s="21" t="s">
        <v>3496</v>
      </c>
      <c r="G1951" s="21" t="s">
        <v>4522</v>
      </c>
      <c r="H1951" s="18" t="s">
        <v>14</v>
      </c>
    </row>
    <row r="1952" spans="1:8">
      <c r="A1952" s="18">
        <v>1949</v>
      </c>
      <c r="B1952" s="30">
        <v>20191001698</v>
      </c>
      <c r="C1952" s="18" t="s">
        <v>4534</v>
      </c>
      <c r="D1952" s="20" t="s">
        <v>4431</v>
      </c>
      <c r="E1952" s="18" t="s">
        <v>11</v>
      </c>
      <c r="F1952" s="21" t="s">
        <v>4489</v>
      </c>
      <c r="G1952" s="21" t="s">
        <v>4535</v>
      </c>
      <c r="H1952" s="18" t="s">
        <v>14</v>
      </c>
    </row>
    <row r="1953" spans="1:8">
      <c r="A1953" s="18">
        <v>1950</v>
      </c>
      <c r="B1953" s="30">
        <v>20191001699</v>
      </c>
      <c r="C1953" s="18" t="s">
        <v>4536</v>
      </c>
      <c r="D1953" s="20" t="s">
        <v>4431</v>
      </c>
      <c r="E1953" s="18" t="s">
        <v>11</v>
      </c>
      <c r="F1953" s="21" t="s">
        <v>4489</v>
      </c>
      <c r="G1953" s="21" t="s">
        <v>4537</v>
      </c>
      <c r="H1953" s="18" t="s">
        <v>14</v>
      </c>
    </row>
    <row r="1954" spans="1:8">
      <c r="A1954" s="18">
        <v>1951</v>
      </c>
      <c r="B1954" s="30">
        <v>20191001701</v>
      </c>
      <c r="C1954" s="18" t="s">
        <v>4538</v>
      </c>
      <c r="D1954" s="20" t="s">
        <v>4431</v>
      </c>
      <c r="E1954" s="18" t="s">
        <v>11</v>
      </c>
      <c r="F1954" s="21" t="s">
        <v>4489</v>
      </c>
      <c r="G1954" s="21" t="s">
        <v>4539</v>
      </c>
      <c r="H1954" s="18" t="s">
        <v>14</v>
      </c>
    </row>
    <row r="1955" spans="1:8">
      <c r="A1955" s="18">
        <v>1952</v>
      </c>
      <c r="B1955" s="30">
        <v>20191002202</v>
      </c>
      <c r="C1955" s="18" t="s">
        <v>4540</v>
      </c>
      <c r="D1955" s="20" t="s">
        <v>4431</v>
      </c>
      <c r="E1955" s="18" t="s">
        <v>11</v>
      </c>
      <c r="F1955" s="21" t="s">
        <v>2421</v>
      </c>
      <c r="G1955" s="21" t="s">
        <v>4541</v>
      </c>
      <c r="H1955" s="18" t="s">
        <v>14</v>
      </c>
    </row>
    <row r="1956" spans="1:8">
      <c r="A1956" s="18">
        <v>1953</v>
      </c>
      <c r="B1956" s="30">
        <v>20191002203</v>
      </c>
      <c r="C1956" s="18" t="s">
        <v>4542</v>
      </c>
      <c r="D1956" s="20" t="s">
        <v>4431</v>
      </c>
      <c r="E1956" s="18" t="s">
        <v>11</v>
      </c>
      <c r="F1956" s="21" t="s">
        <v>2421</v>
      </c>
      <c r="G1956" s="21" t="s">
        <v>4543</v>
      </c>
      <c r="H1956" s="18" t="s">
        <v>14</v>
      </c>
    </row>
    <row r="1957" spans="1:8">
      <c r="A1957" s="18">
        <v>1954</v>
      </c>
      <c r="B1957" s="18">
        <v>20171489.5</v>
      </c>
      <c r="C1957" s="20" t="s">
        <v>4544</v>
      </c>
      <c r="D1957" s="20" t="s">
        <v>4545</v>
      </c>
      <c r="E1957" s="20" t="s">
        <v>11</v>
      </c>
      <c r="F1957" s="21" t="s">
        <v>4546</v>
      </c>
      <c r="G1957" s="21" t="s">
        <v>4547</v>
      </c>
      <c r="H1957" s="18" t="s">
        <v>14</v>
      </c>
    </row>
    <row r="1958" spans="1:8">
      <c r="A1958" s="18">
        <v>1955</v>
      </c>
      <c r="B1958" s="18">
        <v>20191003856</v>
      </c>
      <c r="C1958" s="18" t="s">
        <v>4548</v>
      </c>
      <c r="D1958" s="20" t="s">
        <v>4545</v>
      </c>
      <c r="E1958" s="18" t="s">
        <v>11</v>
      </c>
      <c r="F1958" s="21" t="s">
        <v>2101</v>
      </c>
      <c r="G1958" s="26" t="s">
        <v>4549</v>
      </c>
      <c r="H1958" s="18" t="s">
        <v>14</v>
      </c>
    </row>
    <row r="1959" spans="1:8">
      <c r="A1959" s="18">
        <v>1956</v>
      </c>
      <c r="B1959" s="18">
        <v>20191004198</v>
      </c>
      <c r="C1959" s="18" t="s">
        <v>4550</v>
      </c>
      <c r="D1959" s="20" t="s">
        <v>4545</v>
      </c>
      <c r="E1959" s="18" t="s">
        <v>11</v>
      </c>
      <c r="F1959" s="21" t="s">
        <v>4551</v>
      </c>
      <c r="G1959" s="26" t="s">
        <v>4552</v>
      </c>
      <c r="H1959" s="18" t="s">
        <v>14</v>
      </c>
    </row>
    <row r="1960" spans="1:8">
      <c r="A1960" s="18">
        <v>1957</v>
      </c>
      <c r="B1960" s="18">
        <v>20191004637</v>
      </c>
      <c r="C1960" s="18" t="s">
        <v>4553</v>
      </c>
      <c r="D1960" s="20" t="s">
        <v>4545</v>
      </c>
      <c r="E1960" s="18" t="s">
        <v>11</v>
      </c>
      <c r="F1960" s="21" t="s">
        <v>2101</v>
      </c>
      <c r="G1960" s="26" t="s">
        <v>4554</v>
      </c>
      <c r="H1960" s="18" t="s">
        <v>14</v>
      </c>
    </row>
    <row r="1961" spans="1:8">
      <c r="A1961" s="18">
        <v>1958</v>
      </c>
      <c r="B1961" s="30">
        <v>20191004720</v>
      </c>
      <c r="C1961" s="18" t="s">
        <v>4555</v>
      </c>
      <c r="D1961" s="20" t="s">
        <v>4545</v>
      </c>
      <c r="E1961" s="18" t="s">
        <v>11</v>
      </c>
      <c r="F1961" s="21" t="s">
        <v>4556</v>
      </c>
      <c r="G1961" s="26" t="s">
        <v>4549</v>
      </c>
      <c r="H1961" s="18" t="s">
        <v>14</v>
      </c>
    </row>
    <row r="1962" spans="1:8">
      <c r="A1962" s="18">
        <v>1959</v>
      </c>
      <c r="B1962" s="28">
        <v>20191004806</v>
      </c>
      <c r="C1962" s="18" t="s">
        <v>4557</v>
      </c>
      <c r="D1962" s="20" t="s">
        <v>4545</v>
      </c>
      <c r="E1962" s="18" t="s">
        <v>11</v>
      </c>
      <c r="F1962" s="21" t="s">
        <v>4556</v>
      </c>
      <c r="G1962" s="26" t="s">
        <v>4554</v>
      </c>
      <c r="H1962" s="18" t="s">
        <v>14</v>
      </c>
    </row>
    <row r="1963" spans="1:8">
      <c r="A1963" s="18">
        <v>1960</v>
      </c>
      <c r="B1963" s="28">
        <v>20191005283</v>
      </c>
      <c r="C1963" s="18" t="s">
        <v>4558</v>
      </c>
      <c r="D1963" s="20" t="s">
        <v>4545</v>
      </c>
      <c r="E1963" s="18" t="s">
        <v>11</v>
      </c>
      <c r="F1963" s="21" t="s">
        <v>4559</v>
      </c>
      <c r="G1963" s="26" t="s">
        <v>4560</v>
      </c>
      <c r="H1963" s="18" t="s">
        <v>14</v>
      </c>
    </row>
    <row r="1964" spans="1:8">
      <c r="A1964" s="18">
        <v>1961</v>
      </c>
      <c r="B1964" s="30">
        <v>20191005337</v>
      </c>
      <c r="C1964" s="18" t="s">
        <v>4561</v>
      </c>
      <c r="D1964" s="20" t="s">
        <v>4545</v>
      </c>
      <c r="E1964" s="18" t="s">
        <v>11</v>
      </c>
      <c r="F1964" s="21" t="s">
        <v>4551</v>
      </c>
      <c r="G1964" s="26" t="s">
        <v>4562</v>
      </c>
      <c r="H1964" s="18" t="s">
        <v>14</v>
      </c>
    </row>
    <row r="1965" spans="1:8">
      <c r="A1965" s="18">
        <v>1962</v>
      </c>
      <c r="B1965" s="19">
        <v>20173401.6</v>
      </c>
      <c r="C1965" s="20" t="s">
        <v>4563</v>
      </c>
      <c r="D1965" s="20" t="s">
        <v>4564</v>
      </c>
      <c r="E1965" s="20" t="s">
        <v>11</v>
      </c>
      <c r="F1965" s="21" t="s">
        <v>4565</v>
      </c>
      <c r="G1965" s="21" t="s">
        <v>4566</v>
      </c>
      <c r="H1965" s="23" t="s">
        <v>52</v>
      </c>
    </row>
    <row r="1966" spans="1:8">
      <c r="A1966" s="18">
        <v>1963</v>
      </c>
      <c r="B1966" s="19">
        <v>20182961.9</v>
      </c>
      <c r="C1966" s="20" t="s">
        <v>4567</v>
      </c>
      <c r="D1966" s="20" t="s">
        <v>4568</v>
      </c>
      <c r="E1966" s="20" t="s">
        <v>4569</v>
      </c>
      <c r="F1966" s="21" t="s">
        <v>4570</v>
      </c>
      <c r="G1966" s="21" t="s">
        <v>4571</v>
      </c>
      <c r="H1966" s="23" t="s">
        <v>52</v>
      </c>
    </row>
    <row r="1967" spans="1:8">
      <c r="A1967" s="18">
        <v>1964</v>
      </c>
      <c r="B1967" s="19">
        <v>20182962.8</v>
      </c>
      <c r="C1967" s="20" t="s">
        <v>4572</v>
      </c>
      <c r="D1967" s="20" t="s">
        <v>4568</v>
      </c>
      <c r="E1967" s="20" t="s">
        <v>4569</v>
      </c>
      <c r="F1967" s="21" t="s">
        <v>4570</v>
      </c>
      <c r="G1967" s="21" t="s">
        <v>4573</v>
      </c>
      <c r="H1967" s="23" t="s">
        <v>52</v>
      </c>
    </row>
    <row r="1968" spans="1:8">
      <c r="A1968" s="18">
        <v>1965</v>
      </c>
      <c r="B1968" s="25">
        <v>20182963.7</v>
      </c>
      <c r="C1968" s="20" t="s">
        <v>4574</v>
      </c>
      <c r="D1968" s="20" t="s">
        <v>4568</v>
      </c>
      <c r="E1968" s="20" t="s">
        <v>4569</v>
      </c>
      <c r="F1968" s="21" t="s">
        <v>4570</v>
      </c>
      <c r="G1968" s="24" t="s">
        <v>4575</v>
      </c>
      <c r="H1968" s="23" t="s">
        <v>52</v>
      </c>
    </row>
    <row r="1969" spans="1:8">
      <c r="A1969" s="18">
        <v>1966</v>
      </c>
      <c r="B1969" s="19">
        <v>20182964.6</v>
      </c>
      <c r="C1969" s="20" t="s">
        <v>4576</v>
      </c>
      <c r="D1969" s="20" t="s">
        <v>4568</v>
      </c>
      <c r="E1969" s="20" t="s">
        <v>4569</v>
      </c>
      <c r="F1969" s="21" t="s">
        <v>4570</v>
      </c>
      <c r="G1969" s="24" t="s">
        <v>4577</v>
      </c>
      <c r="H1969" s="23" t="s">
        <v>52</v>
      </c>
    </row>
    <row r="1970" spans="1:8">
      <c r="A1970" s="18">
        <v>1967</v>
      </c>
      <c r="B1970" s="27">
        <v>20182965.5</v>
      </c>
      <c r="C1970" s="20" t="s">
        <v>4578</v>
      </c>
      <c r="D1970" s="20" t="s">
        <v>4568</v>
      </c>
      <c r="E1970" s="20" t="s">
        <v>4569</v>
      </c>
      <c r="F1970" s="21" t="s">
        <v>4570</v>
      </c>
      <c r="G1970" s="24" t="s">
        <v>4579</v>
      </c>
      <c r="H1970" s="23" t="s">
        <v>52</v>
      </c>
    </row>
    <row r="1971" spans="1:8">
      <c r="A1971" s="18">
        <v>1968</v>
      </c>
      <c r="B1971" s="27">
        <v>20182966.4</v>
      </c>
      <c r="C1971" s="20" t="s">
        <v>4580</v>
      </c>
      <c r="D1971" s="20" t="s">
        <v>4568</v>
      </c>
      <c r="E1971" s="20" t="s">
        <v>4569</v>
      </c>
      <c r="F1971" s="21" t="s">
        <v>4570</v>
      </c>
      <c r="G1971" s="24" t="s">
        <v>4581</v>
      </c>
      <c r="H1971" s="23" t="s">
        <v>52</v>
      </c>
    </row>
    <row r="1972" spans="1:8">
      <c r="A1972" s="18">
        <v>1969</v>
      </c>
      <c r="B1972" s="27">
        <v>20183172.2</v>
      </c>
      <c r="C1972" s="20" t="s">
        <v>4582</v>
      </c>
      <c r="D1972" s="20" t="s">
        <v>4568</v>
      </c>
      <c r="E1972" s="20" t="s">
        <v>4569</v>
      </c>
      <c r="F1972" s="21" t="s">
        <v>4570</v>
      </c>
      <c r="G1972" s="24" t="s">
        <v>4583</v>
      </c>
      <c r="H1972" s="23" t="s">
        <v>52</v>
      </c>
    </row>
    <row r="1973" spans="1:8">
      <c r="A1973" s="18">
        <v>1970</v>
      </c>
      <c r="B1973" s="27">
        <v>20183173.1</v>
      </c>
      <c r="C1973" s="20" t="s">
        <v>4584</v>
      </c>
      <c r="D1973" s="20" t="s">
        <v>4568</v>
      </c>
      <c r="E1973" s="20" t="s">
        <v>4569</v>
      </c>
      <c r="F1973" s="21" t="s">
        <v>4570</v>
      </c>
      <c r="G1973" s="24" t="s">
        <v>4585</v>
      </c>
      <c r="H1973" s="23" t="s">
        <v>52</v>
      </c>
    </row>
    <row r="1974" spans="1:8">
      <c r="A1974" s="18">
        <v>1971</v>
      </c>
      <c r="B1974" s="27">
        <v>20183174</v>
      </c>
      <c r="C1974" s="20" t="s">
        <v>4586</v>
      </c>
      <c r="D1974" s="20" t="s">
        <v>4568</v>
      </c>
      <c r="E1974" s="20" t="s">
        <v>4569</v>
      </c>
      <c r="F1974" s="21" t="s">
        <v>4570</v>
      </c>
      <c r="G1974" s="21" t="s">
        <v>4587</v>
      </c>
      <c r="H1974" s="23" t="s">
        <v>52</v>
      </c>
    </row>
    <row r="1975" spans="1:8">
      <c r="A1975" s="18">
        <v>1972</v>
      </c>
      <c r="B1975" s="27">
        <v>20183175.9</v>
      </c>
      <c r="C1975" s="20" t="s">
        <v>4588</v>
      </c>
      <c r="D1975" s="20" t="s">
        <v>4568</v>
      </c>
      <c r="E1975" s="20" t="s">
        <v>4569</v>
      </c>
      <c r="F1975" s="21" t="s">
        <v>4570</v>
      </c>
      <c r="G1975" s="24" t="s">
        <v>4589</v>
      </c>
      <c r="H1975" s="23" t="s">
        <v>52</v>
      </c>
    </row>
    <row r="1976" spans="1:8">
      <c r="A1976" s="18">
        <v>1973</v>
      </c>
      <c r="B1976" s="27">
        <v>20183176.8</v>
      </c>
      <c r="C1976" s="20" t="s">
        <v>4590</v>
      </c>
      <c r="D1976" s="20" t="s">
        <v>4568</v>
      </c>
      <c r="E1976" s="20" t="s">
        <v>4569</v>
      </c>
      <c r="F1976" s="21" t="s">
        <v>4570</v>
      </c>
      <c r="G1976" s="24" t="s">
        <v>4591</v>
      </c>
      <c r="H1976" s="23" t="s">
        <v>52</v>
      </c>
    </row>
    <row r="1977" spans="1:8">
      <c r="A1977" s="18">
        <v>1974</v>
      </c>
      <c r="B1977" s="27">
        <v>20183177.7</v>
      </c>
      <c r="C1977" s="20" t="s">
        <v>4592</v>
      </c>
      <c r="D1977" s="20" t="s">
        <v>4568</v>
      </c>
      <c r="E1977" s="20" t="s">
        <v>4569</v>
      </c>
      <c r="F1977" s="21" t="s">
        <v>4570</v>
      </c>
      <c r="G1977" s="24" t="s">
        <v>4593</v>
      </c>
      <c r="H1977" s="23" t="s">
        <v>52</v>
      </c>
    </row>
    <row r="1978" spans="1:8">
      <c r="A1978" s="18">
        <v>1975</v>
      </c>
      <c r="B1978" s="19">
        <v>20121117</v>
      </c>
      <c r="C1978" s="20" t="s">
        <v>4594</v>
      </c>
      <c r="D1978" s="20" t="s">
        <v>4595</v>
      </c>
      <c r="E1978" s="20" t="s">
        <v>2905</v>
      </c>
      <c r="F1978" s="21" t="s">
        <v>4596</v>
      </c>
      <c r="G1978" s="21" t="s">
        <v>4597</v>
      </c>
      <c r="H1978" s="18" t="s">
        <v>14</v>
      </c>
    </row>
    <row r="1979" spans="1:8">
      <c r="A1979" s="18">
        <v>1976</v>
      </c>
      <c r="B1979" s="19">
        <v>20182545.4</v>
      </c>
      <c r="C1979" s="20" t="s">
        <v>4598</v>
      </c>
      <c r="D1979" s="20" t="s">
        <v>4595</v>
      </c>
      <c r="E1979" s="20" t="s">
        <v>2905</v>
      </c>
      <c r="F1979" s="21" t="s">
        <v>4596</v>
      </c>
      <c r="G1979" s="24" t="s">
        <v>4599</v>
      </c>
      <c r="H1979" s="23" t="s">
        <v>52</v>
      </c>
    </row>
    <row r="1980" spans="1:8">
      <c r="A1980" s="18">
        <v>1977</v>
      </c>
      <c r="B1980" s="19">
        <v>20182795.1</v>
      </c>
      <c r="C1980" s="20" t="s">
        <v>4600</v>
      </c>
      <c r="D1980" s="20" t="s">
        <v>4595</v>
      </c>
      <c r="E1980" s="20" t="s">
        <v>2905</v>
      </c>
      <c r="F1980" s="21" t="s">
        <v>4596</v>
      </c>
      <c r="G1980" s="24" t="s">
        <v>4601</v>
      </c>
      <c r="H1980" s="23" t="s">
        <v>52</v>
      </c>
    </row>
    <row r="1981" spans="1:8">
      <c r="A1981" s="18">
        <v>1978</v>
      </c>
      <c r="B1981" s="19">
        <v>20182796</v>
      </c>
      <c r="C1981" s="20" t="s">
        <v>4602</v>
      </c>
      <c r="D1981" s="20" t="s">
        <v>4595</v>
      </c>
      <c r="E1981" s="20" t="s">
        <v>2905</v>
      </c>
      <c r="F1981" s="21" t="s">
        <v>4596</v>
      </c>
      <c r="G1981" s="24" t="s">
        <v>4603</v>
      </c>
      <c r="H1981" s="23" t="s">
        <v>52</v>
      </c>
    </row>
    <row r="1982" spans="1:8">
      <c r="A1982" s="18">
        <v>1979</v>
      </c>
      <c r="B1982" s="19">
        <v>20182828.2</v>
      </c>
      <c r="C1982" s="20" t="s">
        <v>4604</v>
      </c>
      <c r="D1982" s="20" t="s">
        <v>4595</v>
      </c>
      <c r="E1982" s="20" t="s">
        <v>11</v>
      </c>
      <c r="F1982" s="21" t="s">
        <v>4605</v>
      </c>
      <c r="G1982" s="21" t="s">
        <v>4606</v>
      </c>
      <c r="H1982" s="18" t="s">
        <v>14</v>
      </c>
    </row>
    <row r="1983" spans="1:8">
      <c r="A1983" s="18">
        <v>1980</v>
      </c>
      <c r="B1983" s="19">
        <v>20182829.1</v>
      </c>
      <c r="C1983" s="20" t="s">
        <v>4607</v>
      </c>
      <c r="D1983" s="20" t="s">
        <v>4595</v>
      </c>
      <c r="E1983" s="20" t="s">
        <v>11</v>
      </c>
      <c r="F1983" s="21" t="s">
        <v>4605</v>
      </c>
      <c r="G1983" s="21" t="s">
        <v>4608</v>
      </c>
      <c r="H1983" s="18" t="s">
        <v>14</v>
      </c>
    </row>
    <row r="1984" spans="1:8">
      <c r="A1984" s="18">
        <v>1981</v>
      </c>
      <c r="B1984" s="19">
        <v>20182831.7</v>
      </c>
      <c r="C1984" s="20" t="s">
        <v>4609</v>
      </c>
      <c r="D1984" s="20" t="s">
        <v>4595</v>
      </c>
      <c r="E1984" s="20" t="s">
        <v>11</v>
      </c>
      <c r="F1984" s="21" t="s">
        <v>4605</v>
      </c>
      <c r="G1984" s="21" t="s">
        <v>4610</v>
      </c>
      <c r="H1984" s="18" t="s">
        <v>14</v>
      </c>
    </row>
    <row r="1985" spans="1:8">
      <c r="A1985" s="18">
        <v>1982</v>
      </c>
      <c r="B1985" s="19">
        <v>20182832.6</v>
      </c>
      <c r="C1985" s="20" t="s">
        <v>4611</v>
      </c>
      <c r="D1985" s="20" t="s">
        <v>4595</v>
      </c>
      <c r="E1985" s="20" t="s">
        <v>11</v>
      </c>
      <c r="F1985" s="21" t="s">
        <v>4605</v>
      </c>
      <c r="G1985" s="21" t="s">
        <v>4612</v>
      </c>
      <c r="H1985" s="18" t="s">
        <v>14</v>
      </c>
    </row>
    <row r="1986" spans="1:8">
      <c r="A1986" s="18">
        <v>1983</v>
      </c>
      <c r="B1986" s="19">
        <v>20182885.2</v>
      </c>
      <c r="C1986" s="20" t="s">
        <v>4613</v>
      </c>
      <c r="D1986" s="20" t="s">
        <v>4595</v>
      </c>
      <c r="E1986" s="20" t="s">
        <v>2905</v>
      </c>
      <c r="F1986" s="21" t="s">
        <v>4596</v>
      </c>
      <c r="G1986" s="24" t="s">
        <v>4614</v>
      </c>
      <c r="H1986" s="23" t="s">
        <v>52</v>
      </c>
    </row>
    <row r="1987" spans="1:8">
      <c r="A1987" s="18">
        <v>1984</v>
      </c>
      <c r="B1987" s="19">
        <v>20182888.9</v>
      </c>
      <c r="C1987" s="20" t="s">
        <v>4615</v>
      </c>
      <c r="D1987" s="20" t="s">
        <v>4595</v>
      </c>
      <c r="E1987" s="20" t="s">
        <v>11</v>
      </c>
      <c r="F1987" s="21" t="s">
        <v>4616</v>
      </c>
      <c r="G1987" s="21" t="s">
        <v>4617</v>
      </c>
      <c r="H1987" s="18" t="s">
        <v>14</v>
      </c>
    </row>
    <row r="1988" spans="1:8">
      <c r="A1988" s="18">
        <v>1985</v>
      </c>
      <c r="B1988" s="19">
        <v>20184034.8</v>
      </c>
      <c r="C1988" s="20" t="s">
        <v>4618</v>
      </c>
      <c r="D1988" s="20" t="s">
        <v>4595</v>
      </c>
      <c r="E1988" s="20" t="s">
        <v>11</v>
      </c>
      <c r="F1988" s="21" t="s">
        <v>4616</v>
      </c>
      <c r="G1988" s="21" t="s">
        <v>4619</v>
      </c>
      <c r="H1988" s="18" t="s">
        <v>14</v>
      </c>
    </row>
    <row r="1989" spans="1:8">
      <c r="A1989" s="18">
        <v>1986</v>
      </c>
      <c r="B1989" s="30">
        <v>20191000100</v>
      </c>
      <c r="C1989" s="18" t="s">
        <v>4620</v>
      </c>
      <c r="D1989" s="20" t="s">
        <v>4595</v>
      </c>
      <c r="E1989" s="18" t="s">
        <v>11</v>
      </c>
      <c r="F1989" s="21" t="s">
        <v>4621</v>
      </c>
      <c r="G1989" s="26" t="s">
        <v>4622</v>
      </c>
      <c r="H1989" s="18" t="s">
        <v>14</v>
      </c>
    </row>
    <row r="1990" ht="25.2" spans="1:8">
      <c r="A1990" s="18">
        <v>1987</v>
      </c>
      <c r="B1990" s="30">
        <v>20191001266</v>
      </c>
      <c r="C1990" s="18" t="s">
        <v>4623</v>
      </c>
      <c r="D1990" s="20" t="s">
        <v>4595</v>
      </c>
      <c r="E1990" s="18" t="s">
        <v>11</v>
      </c>
      <c r="F1990" s="21" t="s">
        <v>4624</v>
      </c>
      <c r="G1990" s="21" t="s">
        <v>4625</v>
      </c>
      <c r="H1990" s="18" t="s">
        <v>14</v>
      </c>
    </row>
    <row r="1991" spans="1:8">
      <c r="A1991" s="18">
        <v>1988</v>
      </c>
      <c r="B1991" s="28">
        <v>20191001267</v>
      </c>
      <c r="C1991" s="18" t="s">
        <v>4626</v>
      </c>
      <c r="D1991" s="20" t="s">
        <v>4595</v>
      </c>
      <c r="E1991" s="18" t="s">
        <v>11</v>
      </c>
      <c r="F1991" s="21" t="s">
        <v>4616</v>
      </c>
      <c r="G1991" s="21" t="s">
        <v>4627</v>
      </c>
      <c r="H1991" s="18" t="s">
        <v>14</v>
      </c>
    </row>
    <row r="1992" ht="25.2" spans="1:8">
      <c r="A1992" s="18">
        <v>1989</v>
      </c>
      <c r="B1992" s="28">
        <v>20191001269</v>
      </c>
      <c r="C1992" s="18" t="s">
        <v>4628</v>
      </c>
      <c r="D1992" s="20" t="s">
        <v>4595</v>
      </c>
      <c r="E1992" s="18" t="s">
        <v>11</v>
      </c>
      <c r="F1992" s="21" t="s">
        <v>4624</v>
      </c>
      <c r="G1992" s="21" t="s">
        <v>4629</v>
      </c>
      <c r="H1992" s="18" t="s">
        <v>14</v>
      </c>
    </row>
    <row r="1993" spans="1:8">
      <c r="A1993" s="18">
        <v>1990</v>
      </c>
      <c r="B1993" s="28">
        <v>20191001351</v>
      </c>
      <c r="C1993" s="18" t="s">
        <v>4630</v>
      </c>
      <c r="D1993" s="20" t="s">
        <v>4595</v>
      </c>
      <c r="E1993" s="18" t="s">
        <v>11</v>
      </c>
      <c r="F1993" s="21" t="s">
        <v>4616</v>
      </c>
      <c r="G1993" s="21" t="s">
        <v>4631</v>
      </c>
      <c r="H1993" s="18" t="s">
        <v>14</v>
      </c>
    </row>
    <row r="1994" spans="1:8">
      <c r="A1994" s="18">
        <v>1991</v>
      </c>
      <c r="B1994" s="28">
        <v>20191001873</v>
      </c>
      <c r="C1994" s="18" t="s">
        <v>4632</v>
      </c>
      <c r="D1994" s="20" t="s">
        <v>4595</v>
      </c>
      <c r="E1994" s="18" t="s">
        <v>2905</v>
      </c>
      <c r="F1994" s="21" t="s">
        <v>4596</v>
      </c>
      <c r="G1994" s="21" t="s">
        <v>4633</v>
      </c>
      <c r="H1994" s="18" t="s">
        <v>14</v>
      </c>
    </row>
    <row r="1995" spans="1:8">
      <c r="A1995" s="18">
        <v>1992</v>
      </c>
      <c r="B1995" s="28">
        <v>20191001876</v>
      </c>
      <c r="C1995" s="18" t="s">
        <v>4634</v>
      </c>
      <c r="D1995" s="20" t="s">
        <v>4595</v>
      </c>
      <c r="E1995" s="18" t="s">
        <v>2905</v>
      </c>
      <c r="F1995" s="21" t="s">
        <v>4596</v>
      </c>
      <c r="G1995" s="21" t="s">
        <v>4635</v>
      </c>
      <c r="H1995" s="18" t="s">
        <v>14</v>
      </c>
    </row>
    <row r="1996" spans="1:8">
      <c r="A1996" s="18">
        <v>1993</v>
      </c>
      <c r="B1996" s="28">
        <v>20191001878</v>
      </c>
      <c r="C1996" s="18" t="s">
        <v>4636</v>
      </c>
      <c r="D1996" s="20" t="s">
        <v>4595</v>
      </c>
      <c r="E1996" s="18" t="s">
        <v>2905</v>
      </c>
      <c r="F1996" s="21" t="s">
        <v>4596</v>
      </c>
      <c r="G1996" s="21" t="s">
        <v>4637</v>
      </c>
      <c r="H1996" s="18" t="s">
        <v>14</v>
      </c>
    </row>
    <row r="1997" spans="1:8">
      <c r="A1997" s="18">
        <v>1994</v>
      </c>
      <c r="B1997" s="28">
        <v>20191001879</v>
      </c>
      <c r="C1997" s="18" t="s">
        <v>4638</v>
      </c>
      <c r="D1997" s="20" t="s">
        <v>4595</v>
      </c>
      <c r="E1997" s="18" t="s">
        <v>11</v>
      </c>
      <c r="F1997" s="21" t="s">
        <v>4639</v>
      </c>
      <c r="G1997" s="21" t="s">
        <v>4631</v>
      </c>
      <c r="H1997" s="18" t="s">
        <v>14</v>
      </c>
    </row>
    <row r="1998" spans="1:8">
      <c r="A1998" s="18">
        <v>1995</v>
      </c>
      <c r="B1998" s="28">
        <v>20191001881</v>
      </c>
      <c r="C1998" s="18" t="s">
        <v>4640</v>
      </c>
      <c r="D1998" s="20" t="s">
        <v>4595</v>
      </c>
      <c r="E1998" s="18" t="s">
        <v>11</v>
      </c>
      <c r="F1998" s="21" t="s">
        <v>4639</v>
      </c>
      <c r="G1998" s="21" t="s">
        <v>4625</v>
      </c>
      <c r="H1998" s="18" t="s">
        <v>14</v>
      </c>
    </row>
    <row r="1999" spans="1:8">
      <c r="A1999" s="18">
        <v>1996</v>
      </c>
      <c r="B1999" s="28">
        <v>20191001883</v>
      </c>
      <c r="C1999" s="18" t="s">
        <v>4641</v>
      </c>
      <c r="D1999" s="20" t="s">
        <v>4595</v>
      </c>
      <c r="E1999" s="18" t="s">
        <v>2905</v>
      </c>
      <c r="F1999" s="21" t="s">
        <v>4596</v>
      </c>
      <c r="G1999" s="21" t="s">
        <v>4642</v>
      </c>
      <c r="H1999" s="18" t="s">
        <v>14</v>
      </c>
    </row>
    <row r="2000" spans="1:8">
      <c r="A2000" s="18">
        <v>1997</v>
      </c>
      <c r="B2000" s="28">
        <v>20191001885</v>
      </c>
      <c r="C2000" s="18" t="s">
        <v>4643</v>
      </c>
      <c r="D2000" s="20" t="s">
        <v>4595</v>
      </c>
      <c r="E2000" s="18" t="s">
        <v>2905</v>
      </c>
      <c r="F2000" s="21" t="s">
        <v>4596</v>
      </c>
      <c r="G2000" s="21" t="s">
        <v>4644</v>
      </c>
      <c r="H2000" s="18" t="s">
        <v>14</v>
      </c>
    </row>
    <row r="2001" spans="1:8">
      <c r="A2001" s="18">
        <v>1998</v>
      </c>
      <c r="B2001" s="28">
        <v>20191001894</v>
      </c>
      <c r="C2001" s="18" t="s">
        <v>4645</v>
      </c>
      <c r="D2001" s="20" t="s">
        <v>4595</v>
      </c>
      <c r="E2001" s="18" t="s">
        <v>2905</v>
      </c>
      <c r="F2001" s="21" t="s">
        <v>4596</v>
      </c>
      <c r="G2001" s="21" t="s">
        <v>4646</v>
      </c>
      <c r="H2001" s="18" t="s">
        <v>14</v>
      </c>
    </row>
    <row r="2002" spans="1:8">
      <c r="A2002" s="18">
        <v>1999</v>
      </c>
      <c r="B2002" s="28">
        <v>20191003814</v>
      </c>
      <c r="C2002" s="18" t="s">
        <v>4647</v>
      </c>
      <c r="D2002" s="20" t="s">
        <v>4595</v>
      </c>
      <c r="E2002" s="18" t="s">
        <v>2905</v>
      </c>
      <c r="F2002" s="21" t="s">
        <v>4596</v>
      </c>
      <c r="G2002" s="21" t="s">
        <v>4648</v>
      </c>
      <c r="H2002" s="18" t="s">
        <v>14</v>
      </c>
    </row>
    <row r="2003" spans="1:8">
      <c r="A2003" s="18">
        <v>2000</v>
      </c>
      <c r="B2003" s="28">
        <v>20191004317</v>
      </c>
      <c r="C2003" s="18" t="s">
        <v>4649</v>
      </c>
      <c r="D2003" s="20" t="s">
        <v>4595</v>
      </c>
      <c r="E2003" s="18" t="s">
        <v>2905</v>
      </c>
      <c r="F2003" s="21" t="s">
        <v>4596</v>
      </c>
      <c r="G2003" s="21" t="s">
        <v>4650</v>
      </c>
      <c r="H2003" s="18" t="s">
        <v>14</v>
      </c>
    </row>
    <row r="2004" spans="1:8">
      <c r="A2004" s="18">
        <v>2001</v>
      </c>
      <c r="B2004" s="28">
        <v>20191004320</v>
      </c>
      <c r="C2004" s="18" t="s">
        <v>4651</v>
      </c>
      <c r="D2004" s="20" t="s">
        <v>4595</v>
      </c>
      <c r="E2004" s="18" t="s">
        <v>2905</v>
      </c>
      <c r="F2004" s="21" t="s">
        <v>4596</v>
      </c>
      <c r="G2004" s="26" t="s">
        <v>4652</v>
      </c>
      <c r="H2004" s="18" t="s">
        <v>14</v>
      </c>
    </row>
    <row r="2005" spans="1:8">
      <c r="A2005" s="18">
        <v>2002</v>
      </c>
      <c r="B2005" s="28">
        <v>20191004321</v>
      </c>
      <c r="C2005" s="18" t="s">
        <v>4653</v>
      </c>
      <c r="D2005" s="20" t="s">
        <v>4595</v>
      </c>
      <c r="E2005" s="18" t="s">
        <v>2905</v>
      </c>
      <c r="F2005" s="21" t="s">
        <v>4596</v>
      </c>
      <c r="G2005" s="21" t="s">
        <v>4654</v>
      </c>
      <c r="H2005" s="18" t="s">
        <v>14</v>
      </c>
    </row>
    <row r="2006" ht="25.2" spans="1:8">
      <c r="A2006" s="18">
        <v>2003</v>
      </c>
      <c r="B2006" s="28">
        <v>20191005320</v>
      </c>
      <c r="C2006" s="18" t="s">
        <v>4655</v>
      </c>
      <c r="D2006" s="20" t="s">
        <v>4595</v>
      </c>
      <c r="E2006" s="18" t="s">
        <v>11</v>
      </c>
      <c r="F2006" s="21" t="s">
        <v>4624</v>
      </c>
      <c r="G2006" s="21" t="s">
        <v>4656</v>
      </c>
      <c r="H2006" s="18" t="s">
        <v>14</v>
      </c>
    </row>
    <row r="2007" spans="1:8">
      <c r="A2007" s="18">
        <v>2004</v>
      </c>
      <c r="B2007" s="27">
        <v>20162197.7</v>
      </c>
      <c r="C2007" s="20" t="s">
        <v>4657</v>
      </c>
      <c r="D2007" s="20" t="s">
        <v>4658</v>
      </c>
      <c r="E2007" s="20" t="s">
        <v>2905</v>
      </c>
      <c r="F2007" s="21" t="s">
        <v>4596</v>
      </c>
      <c r="G2007" s="21" t="s">
        <v>4659</v>
      </c>
      <c r="H2007" s="18" t="s">
        <v>14</v>
      </c>
    </row>
    <row r="2008" spans="1:8">
      <c r="A2008" s="18">
        <v>2005</v>
      </c>
      <c r="B2008" s="27">
        <v>20162284.1</v>
      </c>
      <c r="C2008" s="20" t="s">
        <v>4660</v>
      </c>
      <c r="D2008" s="20" t="s">
        <v>4658</v>
      </c>
      <c r="E2008" s="20" t="s">
        <v>11</v>
      </c>
      <c r="F2008" s="21" t="s">
        <v>4661</v>
      </c>
      <c r="G2008" s="21" t="s">
        <v>4662</v>
      </c>
      <c r="H2008" s="18" t="s">
        <v>14</v>
      </c>
    </row>
    <row r="2009" spans="1:8">
      <c r="A2009" s="18">
        <v>2006</v>
      </c>
      <c r="B2009" s="27">
        <v>20173167</v>
      </c>
      <c r="C2009" s="20" t="s">
        <v>4663</v>
      </c>
      <c r="D2009" s="20" t="s">
        <v>4658</v>
      </c>
      <c r="E2009" s="20" t="s">
        <v>11</v>
      </c>
      <c r="F2009" s="21" t="s">
        <v>4664</v>
      </c>
      <c r="G2009" s="24" t="s">
        <v>4665</v>
      </c>
      <c r="H2009" s="23" t="s">
        <v>52</v>
      </c>
    </row>
    <row r="2010" spans="1:8">
      <c r="A2010" s="18">
        <v>2007</v>
      </c>
      <c r="B2010" s="27">
        <v>20182909.4</v>
      </c>
      <c r="C2010" s="20" t="s">
        <v>4666</v>
      </c>
      <c r="D2010" s="20" t="s">
        <v>4658</v>
      </c>
      <c r="E2010" s="20" t="s">
        <v>11</v>
      </c>
      <c r="F2010" s="21" t="s">
        <v>4664</v>
      </c>
      <c r="G2010" s="24" t="s">
        <v>4667</v>
      </c>
      <c r="H2010" s="23" t="s">
        <v>52</v>
      </c>
    </row>
    <row r="2011" spans="1:8">
      <c r="A2011" s="18">
        <v>2008</v>
      </c>
      <c r="B2011" s="27">
        <v>20182917.4</v>
      </c>
      <c r="C2011" s="20" t="s">
        <v>4668</v>
      </c>
      <c r="D2011" s="20" t="s">
        <v>4658</v>
      </c>
      <c r="E2011" s="20" t="s">
        <v>11</v>
      </c>
      <c r="F2011" s="21" t="s">
        <v>4664</v>
      </c>
      <c r="G2011" s="24" t="s">
        <v>4669</v>
      </c>
      <c r="H2011" s="23" t="s">
        <v>52</v>
      </c>
    </row>
    <row r="2012" spans="1:8">
      <c r="A2012" s="18">
        <v>2009</v>
      </c>
      <c r="B2012" s="27">
        <v>20182920.9</v>
      </c>
      <c r="C2012" s="20" t="s">
        <v>4670</v>
      </c>
      <c r="D2012" s="20" t="s">
        <v>4658</v>
      </c>
      <c r="E2012" s="20" t="s">
        <v>11</v>
      </c>
      <c r="F2012" s="21" t="s">
        <v>4664</v>
      </c>
      <c r="G2012" s="24" t="s">
        <v>4671</v>
      </c>
      <c r="H2012" s="23" t="s">
        <v>52</v>
      </c>
    </row>
    <row r="2013" spans="1:8">
      <c r="A2013" s="18">
        <v>2010</v>
      </c>
      <c r="B2013" s="27">
        <v>20183144.7</v>
      </c>
      <c r="C2013" s="20" t="s">
        <v>4672</v>
      </c>
      <c r="D2013" s="20" t="s">
        <v>4658</v>
      </c>
      <c r="E2013" s="20" t="s">
        <v>11</v>
      </c>
      <c r="F2013" s="21" t="s">
        <v>4673</v>
      </c>
      <c r="G2013" s="21" t="s">
        <v>4674</v>
      </c>
      <c r="H2013" s="23" t="s">
        <v>52</v>
      </c>
    </row>
    <row r="2014" spans="1:8">
      <c r="A2014" s="18">
        <v>2011</v>
      </c>
      <c r="B2014" s="27">
        <v>20183745</v>
      </c>
      <c r="C2014" s="22" t="s">
        <v>4675</v>
      </c>
      <c r="D2014" s="20" t="s">
        <v>4658</v>
      </c>
      <c r="E2014" s="20" t="s">
        <v>11</v>
      </c>
      <c r="F2014" s="21" t="s">
        <v>4676</v>
      </c>
      <c r="G2014" s="21" t="s">
        <v>4677</v>
      </c>
      <c r="H2014" s="23" t="s">
        <v>52</v>
      </c>
    </row>
    <row r="2015" spans="1:8">
      <c r="A2015" s="18">
        <v>2012</v>
      </c>
      <c r="B2015" s="27">
        <v>20183746.9</v>
      </c>
      <c r="C2015" s="22" t="s">
        <v>4678</v>
      </c>
      <c r="D2015" s="20" t="s">
        <v>4658</v>
      </c>
      <c r="E2015" s="20" t="s">
        <v>11</v>
      </c>
      <c r="F2015" s="21" t="s">
        <v>4676</v>
      </c>
      <c r="G2015" s="21" t="s">
        <v>4679</v>
      </c>
      <c r="H2015" s="23" t="s">
        <v>52</v>
      </c>
    </row>
    <row r="2016" spans="1:8">
      <c r="A2016" s="18">
        <v>2013</v>
      </c>
      <c r="B2016" s="27">
        <v>20183759.3</v>
      </c>
      <c r="C2016" s="20" t="s">
        <v>4680</v>
      </c>
      <c r="D2016" s="20" t="s">
        <v>4658</v>
      </c>
      <c r="E2016" s="20" t="s">
        <v>11</v>
      </c>
      <c r="F2016" s="21" t="s">
        <v>4681</v>
      </c>
      <c r="G2016" s="21" t="s">
        <v>4682</v>
      </c>
      <c r="H2016" s="23" t="s">
        <v>52</v>
      </c>
    </row>
    <row r="2017" ht="26.4" spans="1:8">
      <c r="A2017" s="18">
        <v>2014</v>
      </c>
      <c r="B2017" s="27">
        <v>20183760</v>
      </c>
      <c r="C2017" s="20" t="s">
        <v>4683</v>
      </c>
      <c r="D2017" s="20" t="s">
        <v>4658</v>
      </c>
      <c r="E2017" s="20" t="s">
        <v>11</v>
      </c>
      <c r="F2017" s="21" t="s">
        <v>4681</v>
      </c>
      <c r="G2017" s="24" t="s">
        <v>4684</v>
      </c>
      <c r="H2017" s="23" t="s">
        <v>52</v>
      </c>
    </row>
    <row r="2018" ht="25.2" spans="1:8">
      <c r="A2018" s="18">
        <v>2015</v>
      </c>
      <c r="B2018" s="27">
        <v>20184559.3</v>
      </c>
      <c r="C2018" s="22" t="s">
        <v>4685</v>
      </c>
      <c r="D2018" s="20" t="s">
        <v>4658</v>
      </c>
      <c r="E2018" s="20" t="s">
        <v>11</v>
      </c>
      <c r="F2018" s="21" t="s">
        <v>4686</v>
      </c>
      <c r="G2018" s="21" t="s">
        <v>4687</v>
      </c>
      <c r="H2018" s="23" t="s">
        <v>52</v>
      </c>
    </row>
    <row r="2019" spans="1:8">
      <c r="A2019" s="18">
        <v>2016</v>
      </c>
      <c r="B2019" s="28">
        <v>20191000621</v>
      </c>
      <c r="C2019" s="18" t="s">
        <v>4688</v>
      </c>
      <c r="D2019" s="20" t="s">
        <v>4658</v>
      </c>
      <c r="E2019" s="18" t="s">
        <v>11</v>
      </c>
      <c r="F2019" s="21" t="s">
        <v>4689</v>
      </c>
      <c r="G2019" s="26" t="s">
        <v>4690</v>
      </c>
      <c r="H2019" s="18" t="s">
        <v>14</v>
      </c>
    </row>
    <row r="2020" spans="1:8">
      <c r="A2020" s="18">
        <v>2017</v>
      </c>
      <c r="B2020" s="28">
        <v>20191000622</v>
      </c>
      <c r="C2020" s="18" t="s">
        <v>4691</v>
      </c>
      <c r="D2020" s="20" t="s">
        <v>4658</v>
      </c>
      <c r="E2020" s="18" t="s">
        <v>11</v>
      </c>
      <c r="F2020" s="21" t="s">
        <v>4689</v>
      </c>
      <c r="G2020" s="26" t="s">
        <v>4692</v>
      </c>
      <c r="H2020" s="18" t="s">
        <v>14</v>
      </c>
    </row>
    <row r="2021" spans="1:8">
      <c r="A2021" s="18">
        <v>2018</v>
      </c>
      <c r="B2021" s="28">
        <v>20191000625</v>
      </c>
      <c r="C2021" s="18" t="s">
        <v>4693</v>
      </c>
      <c r="D2021" s="20" t="s">
        <v>4658</v>
      </c>
      <c r="E2021" s="18" t="s">
        <v>11</v>
      </c>
      <c r="F2021" s="21" t="s">
        <v>4676</v>
      </c>
      <c r="G2021" s="26" t="s">
        <v>4694</v>
      </c>
      <c r="H2021" s="18" t="s">
        <v>14</v>
      </c>
    </row>
    <row r="2022" spans="1:8">
      <c r="A2022" s="18">
        <v>2019</v>
      </c>
      <c r="B2022" s="28">
        <v>20191000627</v>
      </c>
      <c r="C2022" s="18" t="s">
        <v>4695</v>
      </c>
      <c r="D2022" s="20" t="s">
        <v>4658</v>
      </c>
      <c r="E2022" s="18" t="s">
        <v>11</v>
      </c>
      <c r="F2022" s="21" t="s">
        <v>4676</v>
      </c>
      <c r="G2022" s="26" t="s">
        <v>4694</v>
      </c>
      <c r="H2022" s="18" t="s">
        <v>14</v>
      </c>
    </row>
    <row r="2023" spans="1:8">
      <c r="A2023" s="18">
        <v>2020</v>
      </c>
      <c r="B2023" s="28">
        <v>20191000660</v>
      </c>
      <c r="C2023" s="18" t="s">
        <v>4696</v>
      </c>
      <c r="D2023" s="20" t="s">
        <v>4658</v>
      </c>
      <c r="E2023" s="18" t="s">
        <v>11</v>
      </c>
      <c r="F2023" s="21" t="s">
        <v>4676</v>
      </c>
      <c r="G2023" s="26" t="s">
        <v>4697</v>
      </c>
      <c r="H2023" s="18" t="s">
        <v>14</v>
      </c>
    </row>
    <row r="2024" spans="1:8">
      <c r="A2024" s="18">
        <v>2021</v>
      </c>
      <c r="B2024" s="28">
        <v>20191000664</v>
      </c>
      <c r="C2024" s="18" t="s">
        <v>4698</v>
      </c>
      <c r="D2024" s="20" t="s">
        <v>4658</v>
      </c>
      <c r="E2024" s="18" t="s">
        <v>11</v>
      </c>
      <c r="F2024" s="21" t="s">
        <v>4676</v>
      </c>
      <c r="G2024" s="26" t="s">
        <v>4699</v>
      </c>
      <c r="H2024" s="18" t="s">
        <v>14</v>
      </c>
    </row>
    <row r="2025" spans="1:8">
      <c r="A2025" s="18">
        <v>2022</v>
      </c>
      <c r="B2025" s="28">
        <v>20191000689</v>
      </c>
      <c r="C2025" s="18" t="s">
        <v>4700</v>
      </c>
      <c r="D2025" s="20" t="s">
        <v>4658</v>
      </c>
      <c r="E2025" s="18" t="s">
        <v>11</v>
      </c>
      <c r="F2025" s="21" t="s">
        <v>4676</v>
      </c>
      <c r="G2025" s="26" t="s">
        <v>4701</v>
      </c>
      <c r="H2025" s="18" t="s">
        <v>14</v>
      </c>
    </row>
    <row r="2026" spans="1:8">
      <c r="A2026" s="18">
        <v>2023</v>
      </c>
      <c r="B2026" s="28">
        <v>20191000695</v>
      </c>
      <c r="C2026" s="18" t="s">
        <v>4702</v>
      </c>
      <c r="D2026" s="20" t="s">
        <v>4658</v>
      </c>
      <c r="E2026" s="18" t="s">
        <v>11</v>
      </c>
      <c r="F2026" s="21" t="s">
        <v>4689</v>
      </c>
      <c r="G2026" s="26" t="s">
        <v>4703</v>
      </c>
      <c r="H2026" s="18" t="s">
        <v>14</v>
      </c>
    </row>
    <row r="2027" spans="1:8">
      <c r="A2027" s="18">
        <v>2024</v>
      </c>
      <c r="B2027" s="28">
        <v>20191000696</v>
      </c>
      <c r="C2027" s="18" t="s">
        <v>4704</v>
      </c>
      <c r="D2027" s="20" t="s">
        <v>4658</v>
      </c>
      <c r="E2027" s="18" t="s">
        <v>11</v>
      </c>
      <c r="F2027" s="21" t="s">
        <v>4689</v>
      </c>
      <c r="G2027" s="26" t="s">
        <v>4705</v>
      </c>
      <c r="H2027" s="18" t="s">
        <v>14</v>
      </c>
    </row>
    <row r="2028" spans="1:8">
      <c r="A2028" s="18">
        <v>2025</v>
      </c>
      <c r="B2028" s="28">
        <v>20191000995</v>
      </c>
      <c r="C2028" s="18" t="s">
        <v>4706</v>
      </c>
      <c r="D2028" s="20" t="s">
        <v>4658</v>
      </c>
      <c r="E2028" s="18" t="s">
        <v>11</v>
      </c>
      <c r="F2028" s="21" t="s">
        <v>4707</v>
      </c>
      <c r="G2028" s="26" t="s">
        <v>4708</v>
      </c>
      <c r="H2028" s="18" t="s">
        <v>14</v>
      </c>
    </row>
    <row r="2029" spans="1:8">
      <c r="A2029" s="18">
        <v>2026</v>
      </c>
      <c r="B2029" s="28">
        <v>20191001084</v>
      </c>
      <c r="C2029" s="18" t="s">
        <v>4709</v>
      </c>
      <c r="D2029" s="20" t="s">
        <v>4658</v>
      </c>
      <c r="E2029" s="18" t="s">
        <v>11</v>
      </c>
      <c r="F2029" s="21" t="s">
        <v>4661</v>
      </c>
      <c r="G2029" s="26" t="s">
        <v>4710</v>
      </c>
      <c r="H2029" s="18" t="s">
        <v>14</v>
      </c>
    </row>
    <row r="2030" spans="1:8">
      <c r="A2030" s="18">
        <v>2027</v>
      </c>
      <c r="B2030" s="28">
        <v>20191001153</v>
      </c>
      <c r="C2030" s="18" t="s">
        <v>4711</v>
      </c>
      <c r="D2030" s="20" t="s">
        <v>4658</v>
      </c>
      <c r="E2030" s="18" t="s">
        <v>11</v>
      </c>
      <c r="F2030" s="21" t="s">
        <v>4676</v>
      </c>
      <c r="G2030" s="26" t="s">
        <v>4712</v>
      </c>
      <c r="H2030" s="18" t="s">
        <v>14</v>
      </c>
    </row>
    <row r="2031" spans="1:8">
      <c r="A2031" s="18">
        <v>2028</v>
      </c>
      <c r="B2031" s="28">
        <v>20191001171</v>
      </c>
      <c r="C2031" s="18" t="s">
        <v>4713</v>
      </c>
      <c r="D2031" s="20" t="s">
        <v>4658</v>
      </c>
      <c r="E2031" s="18" t="s">
        <v>11</v>
      </c>
      <c r="F2031" s="21" t="s">
        <v>4676</v>
      </c>
      <c r="G2031" s="26" t="s">
        <v>4714</v>
      </c>
      <c r="H2031" s="18" t="s">
        <v>14</v>
      </c>
    </row>
    <row r="2032" spans="1:8">
      <c r="A2032" s="18">
        <v>2029</v>
      </c>
      <c r="B2032" s="28">
        <v>20191002034</v>
      </c>
      <c r="C2032" s="18" t="s">
        <v>4715</v>
      </c>
      <c r="D2032" s="20" t="s">
        <v>4658</v>
      </c>
      <c r="E2032" s="18" t="s">
        <v>2905</v>
      </c>
      <c r="F2032" s="21" t="s">
        <v>4596</v>
      </c>
      <c r="G2032" s="40" t="s">
        <v>4716</v>
      </c>
      <c r="H2032" s="18" t="s">
        <v>14</v>
      </c>
    </row>
    <row r="2033" spans="1:8">
      <c r="A2033" s="18">
        <v>2030</v>
      </c>
      <c r="B2033" s="28">
        <v>20191002041</v>
      </c>
      <c r="C2033" s="18" t="s">
        <v>4717</v>
      </c>
      <c r="D2033" s="20" t="s">
        <v>4658</v>
      </c>
      <c r="E2033" s="18" t="s">
        <v>2905</v>
      </c>
      <c r="F2033" s="21" t="s">
        <v>4596</v>
      </c>
      <c r="G2033" s="40" t="s">
        <v>4718</v>
      </c>
      <c r="H2033" s="18" t="s">
        <v>14</v>
      </c>
    </row>
    <row r="2034" spans="1:8">
      <c r="A2034" s="18">
        <v>2031</v>
      </c>
      <c r="B2034" s="28">
        <v>20191002461</v>
      </c>
      <c r="C2034" s="18" t="s">
        <v>4719</v>
      </c>
      <c r="D2034" s="20" t="s">
        <v>4658</v>
      </c>
      <c r="E2034" s="18" t="s">
        <v>2905</v>
      </c>
      <c r="F2034" s="21" t="s">
        <v>4596</v>
      </c>
      <c r="G2034" s="21" t="s">
        <v>4720</v>
      </c>
      <c r="H2034" s="18" t="s">
        <v>14</v>
      </c>
    </row>
    <row r="2035" spans="1:8">
      <c r="A2035" s="18">
        <v>2032</v>
      </c>
      <c r="B2035" s="28">
        <v>20191002462</v>
      </c>
      <c r="C2035" s="18" t="s">
        <v>4721</v>
      </c>
      <c r="D2035" s="20" t="s">
        <v>4658</v>
      </c>
      <c r="E2035" s="18" t="s">
        <v>2905</v>
      </c>
      <c r="F2035" s="21" t="s">
        <v>4596</v>
      </c>
      <c r="G2035" s="40" t="s">
        <v>4722</v>
      </c>
      <c r="H2035" s="18" t="s">
        <v>14</v>
      </c>
    </row>
    <row r="2036" spans="1:8">
      <c r="A2036" s="18">
        <v>2033</v>
      </c>
      <c r="B2036" s="28">
        <v>20191002706</v>
      </c>
      <c r="C2036" s="18" t="s">
        <v>4723</v>
      </c>
      <c r="D2036" s="20" t="s">
        <v>4658</v>
      </c>
      <c r="E2036" s="18" t="s">
        <v>2905</v>
      </c>
      <c r="F2036" s="21" t="s">
        <v>4596</v>
      </c>
      <c r="G2036" s="21" t="s">
        <v>4724</v>
      </c>
      <c r="H2036" s="18" t="s">
        <v>14</v>
      </c>
    </row>
    <row r="2037" spans="1:8">
      <c r="A2037" s="18">
        <v>2034</v>
      </c>
      <c r="B2037" s="28">
        <v>20191002707</v>
      </c>
      <c r="C2037" s="18" t="s">
        <v>4725</v>
      </c>
      <c r="D2037" s="20" t="s">
        <v>4658</v>
      </c>
      <c r="E2037" s="18" t="s">
        <v>2905</v>
      </c>
      <c r="F2037" s="21" t="s">
        <v>4596</v>
      </c>
      <c r="G2037" s="21" t="s">
        <v>4726</v>
      </c>
      <c r="H2037" s="18" t="s">
        <v>14</v>
      </c>
    </row>
    <row r="2038" spans="1:8">
      <c r="A2038" s="18">
        <v>2035</v>
      </c>
      <c r="B2038" s="28">
        <v>20191002738</v>
      </c>
      <c r="C2038" s="18" t="s">
        <v>4727</v>
      </c>
      <c r="D2038" s="20" t="s">
        <v>4658</v>
      </c>
      <c r="E2038" s="18" t="s">
        <v>2905</v>
      </c>
      <c r="F2038" s="21" t="s">
        <v>4596</v>
      </c>
      <c r="G2038" s="21" t="s">
        <v>4728</v>
      </c>
      <c r="H2038" s="18" t="s">
        <v>14</v>
      </c>
    </row>
    <row r="2039" spans="1:8">
      <c r="A2039" s="18">
        <v>2036</v>
      </c>
      <c r="B2039" s="28">
        <v>20191002739</v>
      </c>
      <c r="C2039" s="18" t="s">
        <v>4729</v>
      </c>
      <c r="D2039" s="20" t="s">
        <v>4658</v>
      </c>
      <c r="E2039" s="18" t="s">
        <v>2905</v>
      </c>
      <c r="F2039" s="21" t="s">
        <v>4596</v>
      </c>
      <c r="G2039" s="40" t="s">
        <v>4730</v>
      </c>
      <c r="H2039" s="18" t="s">
        <v>14</v>
      </c>
    </row>
    <row r="2040" spans="1:8">
      <c r="A2040" s="18">
        <v>2037</v>
      </c>
      <c r="B2040" s="28">
        <v>20191002744</v>
      </c>
      <c r="C2040" s="18" t="s">
        <v>4731</v>
      </c>
      <c r="D2040" s="20" t="s">
        <v>4658</v>
      </c>
      <c r="E2040" s="18" t="s">
        <v>2905</v>
      </c>
      <c r="F2040" s="21" t="s">
        <v>4596</v>
      </c>
      <c r="G2040" s="40" t="s">
        <v>4732</v>
      </c>
      <c r="H2040" s="18" t="s">
        <v>14</v>
      </c>
    </row>
    <row r="2041" spans="1:8">
      <c r="A2041" s="18">
        <v>2038</v>
      </c>
      <c r="B2041" s="28">
        <v>20191002745</v>
      </c>
      <c r="C2041" s="18" t="s">
        <v>4733</v>
      </c>
      <c r="D2041" s="20" t="s">
        <v>4658</v>
      </c>
      <c r="E2041" s="18" t="s">
        <v>2905</v>
      </c>
      <c r="F2041" s="21" t="s">
        <v>4596</v>
      </c>
      <c r="G2041" s="40" t="s">
        <v>4734</v>
      </c>
      <c r="H2041" s="18" t="s">
        <v>14</v>
      </c>
    </row>
    <row r="2042" spans="1:8">
      <c r="A2042" s="18">
        <v>2039</v>
      </c>
      <c r="B2042" s="28">
        <v>20191002888</v>
      </c>
      <c r="C2042" s="18" t="s">
        <v>4735</v>
      </c>
      <c r="D2042" s="20" t="s">
        <v>4658</v>
      </c>
      <c r="E2042" s="18" t="s">
        <v>2905</v>
      </c>
      <c r="F2042" s="21" t="s">
        <v>4596</v>
      </c>
      <c r="G2042" s="40" t="s">
        <v>4736</v>
      </c>
      <c r="H2042" s="18" t="s">
        <v>14</v>
      </c>
    </row>
    <row r="2043" spans="1:8">
      <c r="A2043" s="18">
        <v>2040</v>
      </c>
      <c r="B2043" s="28">
        <v>20191003016</v>
      </c>
      <c r="C2043" s="18" t="s">
        <v>4737</v>
      </c>
      <c r="D2043" s="20" t="s">
        <v>4658</v>
      </c>
      <c r="E2043" s="18" t="s">
        <v>11</v>
      </c>
      <c r="F2043" s="21" t="s">
        <v>4738</v>
      </c>
      <c r="G2043" s="26" t="s">
        <v>4739</v>
      </c>
      <c r="H2043" s="18" t="s">
        <v>14</v>
      </c>
    </row>
    <row r="2044" spans="1:8">
      <c r="A2044" s="18">
        <v>2041</v>
      </c>
      <c r="B2044" s="28">
        <v>20191003056</v>
      </c>
      <c r="C2044" s="18" t="s">
        <v>4740</v>
      </c>
      <c r="D2044" s="20" t="s">
        <v>4658</v>
      </c>
      <c r="E2044" s="18" t="s">
        <v>11</v>
      </c>
      <c r="F2044" s="21" t="s">
        <v>4738</v>
      </c>
      <c r="G2044" s="26" t="s">
        <v>4741</v>
      </c>
      <c r="H2044" s="18" t="s">
        <v>14</v>
      </c>
    </row>
    <row r="2045" spans="1:8">
      <c r="A2045" s="18">
        <v>2042</v>
      </c>
      <c r="B2045" s="28">
        <v>20191003057</v>
      </c>
      <c r="C2045" s="18" t="s">
        <v>4742</v>
      </c>
      <c r="D2045" s="20" t="s">
        <v>4658</v>
      </c>
      <c r="E2045" s="18" t="s">
        <v>11</v>
      </c>
      <c r="F2045" s="21" t="s">
        <v>4738</v>
      </c>
      <c r="G2045" s="26" t="s">
        <v>4743</v>
      </c>
      <c r="H2045" s="18" t="s">
        <v>14</v>
      </c>
    </row>
    <row r="2046" spans="1:8">
      <c r="A2046" s="18">
        <v>2043</v>
      </c>
      <c r="B2046" s="28">
        <v>20191003058</v>
      </c>
      <c r="C2046" s="18" t="s">
        <v>4744</v>
      </c>
      <c r="D2046" s="20" t="s">
        <v>4658</v>
      </c>
      <c r="E2046" s="18" t="s">
        <v>11</v>
      </c>
      <c r="F2046" s="21" t="s">
        <v>4738</v>
      </c>
      <c r="G2046" s="26" t="s">
        <v>4745</v>
      </c>
      <c r="H2046" s="18" t="s">
        <v>14</v>
      </c>
    </row>
    <row r="2047" spans="1:8">
      <c r="A2047" s="18">
        <v>2044</v>
      </c>
      <c r="B2047" s="28">
        <v>20191003059</v>
      </c>
      <c r="C2047" s="18" t="s">
        <v>4746</v>
      </c>
      <c r="D2047" s="20" t="s">
        <v>4658</v>
      </c>
      <c r="E2047" s="18" t="s">
        <v>11</v>
      </c>
      <c r="F2047" s="21" t="s">
        <v>4738</v>
      </c>
      <c r="G2047" s="26" t="s">
        <v>4747</v>
      </c>
      <c r="H2047" s="18" t="s">
        <v>14</v>
      </c>
    </row>
    <row r="2048" spans="1:8">
      <c r="A2048" s="18">
        <v>2045</v>
      </c>
      <c r="B2048" s="28">
        <v>20191003060</v>
      </c>
      <c r="C2048" s="18" t="s">
        <v>4748</v>
      </c>
      <c r="D2048" s="20" t="s">
        <v>4658</v>
      </c>
      <c r="E2048" s="18" t="s">
        <v>11</v>
      </c>
      <c r="F2048" s="21" t="s">
        <v>4738</v>
      </c>
      <c r="G2048" s="26" t="s">
        <v>4749</v>
      </c>
      <c r="H2048" s="18" t="s">
        <v>14</v>
      </c>
    </row>
    <row r="2049" spans="1:8">
      <c r="A2049" s="18">
        <v>2046</v>
      </c>
      <c r="B2049" s="28">
        <v>20191003097</v>
      </c>
      <c r="C2049" s="18" t="s">
        <v>4750</v>
      </c>
      <c r="D2049" s="20" t="s">
        <v>4658</v>
      </c>
      <c r="E2049" s="18" t="s">
        <v>11</v>
      </c>
      <c r="F2049" s="21" t="s">
        <v>4738</v>
      </c>
      <c r="G2049" s="26" t="s">
        <v>4751</v>
      </c>
      <c r="H2049" s="18" t="s">
        <v>14</v>
      </c>
    </row>
    <row r="2050" spans="1:8">
      <c r="A2050" s="18">
        <v>2047</v>
      </c>
      <c r="B2050" s="28">
        <v>20191003098</v>
      </c>
      <c r="C2050" s="18" t="s">
        <v>4752</v>
      </c>
      <c r="D2050" s="20" t="s">
        <v>4658</v>
      </c>
      <c r="E2050" s="18" t="s">
        <v>11</v>
      </c>
      <c r="F2050" s="21" t="s">
        <v>4738</v>
      </c>
      <c r="G2050" s="26" t="s">
        <v>4753</v>
      </c>
      <c r="H2050" s="18" t="s">
        <v>14</v>
      </c>
    </row>
    <row r="2051" spans="1:8">
      <c r="A2051" s="18">
        <v>2048</v>
      </c>
      <c r="B2051" s="28">
        <v>20191003099</v>
      </c>
      <c r="C2051" s="18" t="s">
        <v>4754</v>
      </c>
      <c r="D2051" s="20" t="s">
        <v>4658</v>
      </c>
      <c r="E2051" s="18" t="s">
        <v>11</v>
      </c>
      <c r="F2051" s="21" t="s">
        <v>4738</v>
      </c>
      <c r="G2051" s="26" t="s">
        <v>4755</v>
      </c>
      <c r="H2051" s="18" t="s">
        <v>14</v>
      </c>
    </row>
    <row r="2052" spans="1:8">
      <c r="A2052" s="18">
        <v>2049</v>
      </c>
      <c r="B2052" s="28">
        <v>20191003100</v>
      </c>
      <c r="C2052" s="18" t="s">
        <v>4756</v>
      </c>
      <c r="D2052" s="20" t="s">
        <v>4658</v>
      </c>
      <c r="E2052" s="18" t="s">
        <v>11</v>
      </c>
      <c r="F2052" s="21" t="s">
        <v>4738</v>
      </c>
      <c r="G2052" s="26" t="s">
        <v>4757</v>
      </c>
      <c r="H2052" s="18" t="s">
        <v>14</v>
      </c>
    </row>
    <row r="2053" spans="1:8">
      <c r="A2053" s="18">
        <v>2050</v>
      </c>
      <c r="B2053" s="28">
        <v>20191003101</v>
      </c>
      <c r="C2053" s="18" t="s">
        <v>4758</v>
      </c>
      <c r="D2053" s="20" t="s">
        <v>4658</v>
      </c>
      <c r="E2053" s="18" t="s">
        <v>11</v>
      </c>
      <c r="F2053" s="21" t="s">
        <v>4738</v>
      </c>
      <c r="G2053" s="26" t="s">
        <v>4753</v>
      </c>
      <c r="H2053" s="18" t="s">
        <v>14</v>
      </c>
    </row>
    <row r="2054" spans="1:8">
      <c r="A2054" s="18">
        <v>2051</v>
      </c>
      <c r="B2054" s="28">
        <v>20191003102</v>
      </c>
      <c r="C2054" s="18" t="s">
        <v>4759</v>
      </c>
      <c r="D2054" s="20" t="s">
        <v>4658</v>
      </c>
      <c r="E2054" s="18" t="s">
        <v>11</v>
      </c>
      <c r="F2054" s="21" t="s">
        <v>4738</v>
      </c>
      <c r="G2054" s="26" t="s">
        <v>4757</v>
      </c>
      <c r="H2054" s="18" t="s">
        <v>14</v>
      </c>
    </row>
    <row r="2055" spans="1:8">
      <c r="A2055" s="18">
        <v>2052</v>
      </c>
      <c r="B2055" s="28">
        <v>20191003103</v>
      </c>
      <c r="C2055" s="18" t="s">
        <v>4760</v>
      </c>
      <c r="D2055" s="20" t="s">
        <v>4658</v>
      </c>
      <c r="E2055" s="18" t="s">
        <v>11</v>
      </c>
      <c r="F2055" s="21" t="s">
        <v>4738</v>
      </c>
      <c r="G2055" s="26" t="s">
        <v>4761</v>
      </c>
      <c r="H2055" s="18" t="s">
        <v>14</v>
      </c>
    </row>
    <row r="2056" spans="1:8">
      <c r="A2056" s="18">
        <v>2053</v>
      </c>
      <c r="B2056" s="28">
        <v>20191003150</v>
      </c>
      <c r="C2056" s="18" t="s">
        <v>4762</v>
      </c>
      <c r="D2056" s="20" t="s">
        <v>4658</v>
      </c>
      <c r="E2056" s="18" t="s">
        <v>11</v>
      </c>
      <c r="F2056" s="21" t="s">
        <v>4738</v>
      </c>
      <c r="G2056" s="26" t="s">
        <v>4757</v>
      </c>
      <c r="H2056" s="18" t="s">
        <v>14</v>
      </c>
    </row>
    <row r="2057" spans="1:8">
      <c r="A2057" s="18">
        <v>2054</v>
      </c>
      <c r="B2057" s="28">
        <v>20191003151</v>
      </c>
      <c r="C2057" s="18" t="s">
        <v>4763</v>
      </c>
      <c r="D2057" s="20" t="s">
        <v>4658</v>
      </c>
      <c r="E2057" s="18" t="s">
        <v>11</v>
      </c>
      <c r="F2057" s="21" t="s">
        <v>4738</v>
      </c>
      <c r="G2057" s="26" t="s">
        <v>4761</v>
      </c>
      <c r="H2057" s="18" t="s">
        <v>14</v>
      </c>
    </row>
    <row r="2058" spans="1:8">
      <c r="A2058" s="18">
        <v>2055</v>
      </c>
      <c r="B2058" s="28">
        <v>20191003152</v>
      </c>
      <c r="C2058" s="18" t="s">
        <v>4764</v>
      </c>
      <c r="D2058" s="20" t="s">
        <v>4658</v>
      </c>
      <c r="E2058" s="18" t="s">
        <v>11</v>
      </c>
      <c r="F2058" s="21" t="s">
        <v>4738</v>
      </c>
      <c r="G2058" s="26" t="s">
        <v>4741</v>
      </c>
      <c r="H2058" s="18" t="s">
        <v>14</v>
      </c>
    </row>
    <row r="2059" spans="1:8">
      <c r="A2059" s="18">
        <v>2056</v>
      </c>
      <c r="B2059" s="28">
        <v>20191003236</v>
      </c>
      <c r="C2059" s="18" t="s">
        <v>4765</v>
      </c>
      <c r="D2059" s="20" t="s">
        <v>4658</v>
      </c>
      <c r="E2059" s="18" t="s">
        <v>11</v>
      </c>
      <c r="F2059" s="21" t="s">
        <v>4738</v>
      </c>
      <c r="G2059" s="26" t="s">
        <v>4766</v>
      </c>
      <c r="H2059" s="18" t="s">
        <v>14</v>
      </c>
    </row>
    <row r="2060" spans="1:8">
      <c r="A2060" s="18">
        <v>2057</v>
      </c>
      <c r="B2060" s="28">
        <v>20191003414</v>
      </c>
      <c r="C2060" s="18" t="s">
        <v>4767</v>
      </c>
      <c r="D2060" s="20" t="s">
        <v>4658</v>
      </c>
      <c r="E2060" s="18" t="s">
        <v>11</v>
      </c>
      <c r="F2060" s="21" t="s">
        <v>4738</v>
      </c>
      <c r="G2060" s="26" t="s">
        <v>4757</v>
      </c>
      <c r="H2060" s="18" t="s">
        <v>14</v>
      </c>
    </row>
    <row r="2061" spans="1:8">
      <c r="A2061" s="18">
        <v>2058</v>
      </c>
      <c r="B2061" s="28">
        <v>20191003417</v>
      </c>
      <c r="C2061" s="18" t="s">
        <v>4768</v>
      </c>
      <c r="D2061" s="20" t="s">
        <v>4658</v>
      </c>
      <c r="E2061" s="18" t="s">
        <v>11</v>
      </c>
      <c r="F2061" s="21" t="s">
        <v>4738</v>
      </c>
      <c r="G2061" s="26" t="s">
        <v>4769</v>
      </c>
      <c r="H2061" s="18" t="s">
        <v>14</v>
      </c>
    </row>
    <row r="2062" spans="1:8">
      <c r="A2062" s="18">
        <v>2059</v>
      </c>
      <c r="B2062" s="28">
        <v>20191003603</v>
      </c>
      <c r="C2062" s="18" t="s">
        <v>4770</v>
      </c>
      <c r="D2062" s="20" t="s">
        <v>4658</v>
      </c>
      <c r="E2062" s="18" t="s">
        <v>11</v>
      </c>
      <c r="F2062" s="21" t="s">
        <v>4738</v>
      </c>
      <c r="G2062" s="26" t="s">
        <v>4771</v>
      </c>
      <c r="H2062" s="18" t="s">
        <v>14</v>
      </c>
    </row>
    <row r="2063" spans="1:8">
      <c r="A2063" s="18">
        <v>2060</v>
      </c>
      <c r="B2063" s="28">
        <v>20191003638</v>
      </c>
      <c r="C2063" s="18" t="s">
        <v>4772</v>
      </c>
      <c r="D2063" s="20" t="s">
        <v>4658</v>
      </c>
      <c r="E2063" s="18" t="s">
        <v>11</v>
      </c>
      <c r="F2063" s="21" t="s">
        <v>4738</v>
      </c>
      <c r="G2063" s="26" t="s">
        <v>4773</v>
      </c>
      <c r="H2063" s="18" t="s">
        <v>14</v>
      </c>
    </row>
    <row r="2064" ht="26.4" spans="1:8">
      <c r="A2064" s="18">
        <v>2061</v>
      </c>
      <c r="B2064" s="28">
        <v>20191004605</v>
      </c>
      <c r="C2064" s="18" t="s">
        <v>4774</v>
      </c>
      <c r="D2064" s="20" t="s">
        <v>4658</v>
      </c>
      <c r="E2064" s="18" t="s">
        <v>11</v>
      </c>
      <c r="F2064" s="21" t="s">
        <v>4775</v>
      </c>
      <c r="G2064" s="26" t="s">
        <v>4776</v>
      </c>
      <c r="H2064" s="18" t="s">
        <v>14</v>
      </c>
    </row>
    <row r="2065" spans="1:8">
      <c r="A2065" s="18">
        <v>2062</v>
      </c>
      <c r="B2065" s="28">
        <v>20191004706</v>
      </c>
      <c r="C2065" s="18" t="s">
        <v>4777</v>
      </c>
      <c r="D2065" s="20" t="s">
        <v>4658</v>
      </c>
      <c r="E2065" s="18" t="s">
        <v>11</v>
      </c>
      <c r="F2065" s="21" t="s">
        <v>4778</v>
      </c>
      <c r="G2065" s="26" t="s">
        <v>4779</v>
      </c>
      <c r="H2065" s="18" t="s">
        <v>14</v>
      </c>
    </row>
    <row r="2066" spans="1:8">
      <c r="A2066" s="18">
        <v>2063</v>
      </c>
      <c r="B2066" s="28">
        <v>20191004883</v>
      </c>
      <c r="C2066" s="18" t="s">
        <v>4780</v>
      </c>
      <c r="D2066" s="20" t="s">
        <v>4658</v>
      </c>
      <c r="E2066" s="18" t="s">
        <v>11</v>
      </c>
      <c r="F2066" s="21" t="s">
        <v>4781</v>
      </c>
      <c r="G2066" s="26" t="s">
        <v>4782</v>
      </c>
      <c r="H2066" s="18" t="s">
        <v>14</v>
      </c>
    </row>
    <row r="2067" ht="26.4" spans="1:8">
      <c r="A2067" s="18">
        <v>2064</v>
      </c>
      <c r="B2067" s="28">
        <v>20191005175</v>
      </c>
      <c r="C2067" s="18" t="s">
        <v>4783</v>
      </c>
      <c r="D2067" s="20" t="s">
        <v>4658</v>
      </c>
      <c r="E2067" s="18" t="s">
        <v>11</v>
      </c>
      <c r="F2067" s="21" t="s">
        <v>4676</v>
      </c>
      <c r="G2067" s="21" t="s">
        <v>4784</v>
      </c>
      <c r="H2067" s="18" t="s">
        <v>14</v>
      </c>
    </row>
    <row r="2068" ht="25.2" spans="1:8">
      <c r="A2068" s="18">
        <v>2065</v>
      </c>
      <c r="B2068" s="28">
        <v>20191005303</v>
      </c>
      <c r="C2068" s="18" t="s">
        <v>4785</v>
      </c>
      <c r="D2068" s="20" t="s">
        <v>4658</v>
      </c>
      <c r="E2068" s="18" t="s">
        <v>11</v>
      </c>
      <c r="F2068" s="21" t="s">
        <v>4786</v>
      </c>
      <c r="G2068" s="21" t="s">
        <v>4787</v>
      </c>
      <c r="H2068" s="18" t="s">
        <v>14</v>
      </c>
    </row>
    <row r="2069" ht="26.4" spans="1:8">
      <c r="A2069" s="18">
        <v>2066</v>
      </c>
      <c r="B2069" s="28">
        <v>20191005304</v>
      </c>
      <c r="C2069" s="18" t="s">
        <v>4788</v>
      </c>
      <c r="D2069" s="20" t="s">
        <v>4658</v>
      </c>
      <c r="E2069" s="18" t="s">
        <v>11</v>
      </c>
      <c r="F2069" s="21" t="s">
        <v>4789</v>
      </c>
      <c r="G2069" s="21" t="s">
        <v>4790</v>
      </c>
      <c r="H2069" s="18" t="s">
        <v>14</v>
      </c>
    </row>
    <row r="2070" spans="1:8">
      <c r="A2070" s="18">
        <v>2067</v>
      </c>
      <c r="B2070" s="28">
        <v>20191005349</v>
      </c>
      <c r="C2070" s="18" t="s">
        <v>4791</v>
      </c>
      <c r="D2070" s="20" t="s">
        <v>4658</v>
      </c>
      <c r="E2070" s="18" t="s">
        <v>11</v>
      </c>
      <c r="F2070" s="21" t="s">
        <v>4792</v>
      </c>
      <c r="G2070" s="21" t="s">
        <v>4793</v>
      </c>
      <c r="H2070" s="18" t="s">
        <v>14</v>
      </c>
    </row>
    <row r="2071" spans="1:8">
      <c r="A2071" s="18">
        <v>2068</v>
      </c>
      <c r="B2071" s="28">
        <v>20191005458</v>
      </c>
      <c r="C2071" s="18" t="s">
        <v>4794</v>
      </c>
      <c r="D2071" s="20" t="s">
        <v>4658</v>
      </c>
      <c r="E2071" s="18" t="s">
        <v>11</v>
      </c>
      <c r="F2071" s="21" t="s">
        <v>4792</v>
      </c>
      <c r="G2071" s="21" t="s">
        <v>4795</v>
      </c>
      <c r="H2071" s="18" t="s">
        <v>14</v>
      </c>
    </row>
    <row r="2072" spans="1:8">
      <c r="A2072" s="18">
        <v>2069</v>
      </c>
      <c r="B2072" s="28">
        <v>20191005911</v>
      </c>
      <c r="C2072" s="18" t="s">
        <v>4796</v>
      </c>
      <c r="D2072" s="20" t="s">
        <v>4658</v>
      </c>
      <c r="E2072" s="18" t="s">
        <v>11</v>
      </c>
      <c r="F2072" s="21" t="s">
        <v>4778</v>
      </c>
      <c r="G2072" s="21" t="s">
        <v>4797</v>
      </c>
      <c r="H2072" s="18" t="s">
        <v>14</v>
      </c>
    </row>
    <row r="2073" ht="26.4" spans="1:8">
      <c r="A2073" s="18">
        <v>2070</v>
      </c>
      <c r="B2073" s="28">
        <v>20191005970</v>
      </c>
      <c r="C2073" s="18" t="s">
        <v>4798</v>
      </c>
      <c r="D2073" s="20" t="s">
        <v>4658</v>
      </c>
      <c r="E2073" s="18" t="s">
        <v>11</v>
      </c>
      <c r="F2073" s="21" t="s">
        <v>4676</v>
      </c>
      <c r="G2073" s="21" t="s">
        <v>4799</v>
      </c>
      <c r="H2073" s="18" t="s">
        <v>14</v>
      </c>
    </row>
    <row r="2074" ht="26.4" spans="1:8">
      <c r="A2074" s="18">
        <v>2071</v>
      </c>
      <c r="B2074" s="18">
        <v>20182365.1</v>
      </c>
      <c r="C2074" s="20" t="s">
        <v>4800</v>
      </c>
      <c r="D2074" s="20" t="s">
        <v>4801</v>
      </c>
      <c r="E2074" s="20" t="s">
        <v>11</v>
      </c>
      <c r="F2074" s="21" t="s">
        <v>4802</v>
      </c>
      <c r="G2074" s="21" t="s">
        <v>4803</v>
      </c>
      <c r="H2074" s="18" t="s">
        <v>14</v>
      </c>
    </row>
    <row r="2075" ht="26.4" spans="1:8">
      <c r="A2075" s="18">
        <v>2072</v>
      </c>
      <c r="B2075" s="18">
        <v>20191005140</v>
      </c>
      <c r="C2075" s="18" t="s">
        <v>4804</v>
      </c>
      <c r="D2075" s="20" t="s">
        <v>4801</v>
      </c>
      <c r="E2075" s="18" t="s">
        <v>772</v>
      </c>
      <c r="F2075" s="21" t="s">
        <v>773</v>
      </c>
      <c r="G2075" s="26" t="s">
        <v>4805</v>
      </c>
      <c r="H2075" s="18" t="s">
        <v>14</v>
      </c>
    </row>
    <row r="2076" ht="26.4" spans="1:8">
      <c r="A2076" s="18">
        <v>2073</v>
      </c>
      <c r="B2076" s="18">
        <v>20191005142</v>
      </c>
      <c r="C2076" s="18" t="s">
        <v>4806</v>
      </c>
      <c r="D2076" s="20" t="s">
        <v>4801</v>
      </c>
      <c r="E2076" s="18" t="s">
        <v>772</v>
      </c>
      <c r="F2076" s="21" t="s">
        <v>773</v>
      </c>
      <c r="G2076" s="26" t="s">
        <v>4807</v>
      </c>
      <c r="H2076" s="18" t="s">
        <v>14</v>
      </c>
    </row>
    <row r="2077" ht="26.4" spans="1:8">
      <c r="A2077" s="18">
        <v>2074</v>
      </c>
      <c r="B2077" s="18">
        <v>20173206.3</v>
      </c>
      <c r="C2077" s="20" t="s">
        <v>4808</v>
      </c>
      <c r="D2077" s="20" t="s">
        <v>4809</v>
      </c>
      <c r="E2077" s="20" t="s">
        <v>11</v>
      </c>
      <c r="F2077" s="21" t="s">
        <v>4810</v>
      </c>
      <c r="G2077" s="21" t="s">
        <v>4811</v>
      </c>
      <c r="H2077" s="23" t="s">
        <v>52</v>
      </c>
    </row>
    <row r="2078" ht="26.4" spans="1:8">
      <c r="A2078" s="18">
        <v>2075</v>
      </c>
      <c r="B2078" s="18">
        <v>20173207.2</v>
      </c>
      <c r="C2078" s="20" t="s">
        <v>4812</v>
      </c>
      <c r="D2078" s="20" t="s">
        <v>4809</v>
      </c>
      <c r="E2078" s="20" t="s">
        <v>11</v>
      </c>
      <c r="F2078" s="21" t="s">
        <v>4810</v>
      </c>
      <c r="G2078" s="21" t="s">
        <v>4813</v>
      </c>
      <c r="H2078" s="23" t="s">
        <v>52</v>
      </c>
    </row>
    <row r="2079" ht="26.4" spans="1:8">
      <c r="A2079" s="18">
        <v>2076</v>
      </c>
      <c r="B2079" s="18">
        <v>20173208.1</v>
      </c>
      <c r="C2079" s="20" t="s">
        <v>4814</v>
      </c>
      <c r="D2079" s="20" t="s">
        <v>4809</v>
      </c>
      <c r="E2079" s="20" t="s">
        <v>11</v>
      </c>
      <c r="F2079" s="21" t="s">
        <v>4810</v>
      </c>
      <c r="G2079" s="21" t="s">
        <v>4815</v>
      </c>
      <c r="H2079" s="23" t="s">
        <v>52</v>
      </c>
    </row>
    <row r="2080" ht="25.2" spans="1:8">
      <c r="A2080" s="18">
        <v>2077</v>
      </c>
      <c r="B2080" s="18">
        <v>20173291.9</v>
      </c>
      <c r="C2080" s="20" t="s">
        <v>4816</v>
      </c>
      <c r="D2080" s="20" t="s">
        <v>4809</v>
      </c>
      <c r="E2080" s="20" t="s">
        <v>11</v>
      </c>
      <c r="F2080" s="21" t="s">
        <v>4817</v>
      </c>
      <c r="G2080" s="21" t="s">
        <v>4818</v>
      </c>
      <c r="H2080" s="23" t="s">
        <v>52</v>
      </c>
    </row>
    <row r="2081" spans="1:8">
      <c r="A2081" s="18">
        <v>2078</v>
      </c>
      <c r="B2081" s="18">
        <v>20181104.9</v>
      </c>
      <c r="C2081" s="20" t="s">
        <v>4819</v>
      </c>
      <c r="D2081" s="20" t="s">
        <v>4809</v>
      </c>
      <c r="E2081" s="20" t="s">
        <v>11</v>
      </c>
      <c r="F2081" s="21" t="s">
        <v>4820</v>
      </c>
      <c r="G2081" s="21" t="s">
        <v>4821</v>
      </c>
      <c r="H2081" s="23" t="s">
        <v>52</v>
      </c>
    </row>
    <row r="2082" spans="1:8">
      <c r="A2082" s="18">
        <v>2079</v>
      </c>
      <c r="B2082" s="18">
        <v>20181741.8</v>
      </c>
      <c r="C2082" s="20" t="s">
        <v>4822</v>
      </c>
      <c r="D2082" s="20" t="s">
        <v>4809</v>
      </c>
      <c r="E2082" s="20" t="s">
        <v>11</v>
      </c>
      <c r="F2082" s="21" t="s">
        <v>4823</v>
      </c>
      <c r="G2082" s="21" t="s">
        <v>4824</v>
      </c>
      <c r="H2082" s="23" t="s">
        <v>52</v>
      </c>
    </row>
    <row r="2083" spans="1:8">
      <c r="A2083" s="18">
        <v>2080</v>
      </c>
      <c r="B2083" s="18">
        <v>20181742.7</v>
      </c>
      <c r="C2083" s="20" t="s">
        <v>4825</v>
      </c>
      <c r="D2083" s="20" t="s">
        <v>4809</v>
      </c>
      <c r="E2083" s="20" t="s">
        <v>11</v>
      </c>
      <c r="F2083" s="21" t="s">
        <v>4823</v>
      </c>
      <c r="G2083" s="21" t="s">
        <v>4824</v>
      </c>
      <c r="H2083" s="23" t="s">
        <v>52</v>
      </c>
    </row>
    <row r="2084" spans="1:8">
      <c r="A2084" s="18">
        <v>2081</v>
      </c>
      <c r="B2084" s="18">
        <v>20183029.7</v>
      </c>
      <c r="C2084" s="20" t="s">
        <v>4826</v>
      </c>
      <c r="D2084" s="20" t="s">
        <v>4809</v>
      </c>
      <c r="E2084" s="20" t="s">
        <v>11</v>
      </c>
      <c r="F2084" s="21" t="s">
        <v>4827</v>
      </c>
      <c r="G2084" s="21" t="s">
        <v>4828</v>
      </c>
      <c r="H2084" s="23" t="s">
        <v>52</v>
      </c>
    </row>
    <row r="2085" spans="1:8">
      <c r="A2085" s="18">
        <v>2082</v>
      </c>
      <c r="B2085" s="18">
        <v>20170298.8</v>
      </c>
      <c r="C2085" s="20" t="s">
        <v>4829</v>
      </c>
      <c r="D2085" s="20" t="s">
        <v>4830</v>
      </c>
      <c r="E2085" s="20" t="s">
        <v>768</v>
      </c>
      <c r="F2085" s="21" t="s">
        <v>4831</v>
      </c>
      <c r="G2085" s="21" t="s">
        <v>4832</v>
      </c>
      <c r="H2085" s="18" t="s">
        <v>3808</v>
      </c>
    </row>
    <row r="2086" spans="1:8">
      <c r="A2086" s="18">
        <v>2083</v>
      </c>
      <c r="B2086" s="18">
        <v>20191003746</v>
      </c>
      <c r="C2086" s="18" t="s">
        <v>4833</v>
      </c>
      <c r="D2086" s="20" t="s">
        <v>4830</v>
      </c>
      <c r="E2086" s="18" t="s">
        <v>11</v>
      </c>
      <c r="F2086" s="21" t="s">
        <v>4834</v>
      </c>
      <c r="G2086" s="21" t="s">
        <v>4835</v>
      </c>
      <c r="H2086" s="18" t="s">
        <v>3808</v>
      </c>
    </row>
    <row r="2087" spans="1:8">
      <c r="A2087" s="18">
        <v>2084</v>
      </c>
      <c r="B2087" s="18">
        <v>20191003747</v>
      </c>
      <c r="C2087" s="18" t="s">
        <v>4836</v>
      </c>
      <c r="D2087" s="20" t="s">
        <v>4830</v>
      </c>
      <c r="E2087" s="18" t="s">
        <v>11</v>
      </c>
      <c r="F2087" s="21" t="s">
        <v>4834</v>
      </c>
      <c r="G2087" s="21" t="s">
        <v>4835</v>
      </c>
      <c r="H2087" s="18" t="s">
        <v>3808</v>
      </c>
    </row>
    <row r="2088" spans="1:8">
      <c r="A2088" s="18">
        <v>2085</v>
      </c>
      <c r="B2088" s="18">
        <v>20191003748</v>
      </c>
      <c r="C2088" s="18" t="s">
        <v>4837</v>
      </c>
      <c r="D2088" s="20" t="s">
        <v>4830</v>
      </c>
      <c r="E2088" s="18" t="s">
        <v>11</v>
      </c>
      <c r="F2088" s="21" t="s">
        <v>4834</v>
      </c>
      <c r="G2088" s="21" t="s">
        <v>4835</v>
      </c>
      <c r="H2088" s="18" t="s">
        <v>3808</v>
      </c>
    </row>
    <row r="2089" spans="1:8">
      <c r="A2089" s="18">
        <v>2086</v>
      </c>
      <c r="B2089" s="18">
        <v>20191001804</v>
      </c>
      <c r="C2089" s="18" t="s">
        <v>4838</v>
      </c>
      <c r="D2089" s="20" t="s">
        <v>4839</v>
      </c>
      <c r="E2089" s="18" t="s">
        <v>11</v>
      </c>
      <c r="F2089" s="21" t="s">
        <v>820</v>
      </c>
      <c r="G2089" s="26" t="s">
        <v>4840</v>
      </c>
      <c r="H2089" s="18" t="s">
        <v>3808</v>
      </c>
    </row>
    <row r="2090" spans="1:8">
      <c r="A2090" s="18">
        <v>2087</v>
      </c>
      <c r="B2090" s="18">
        <v>20191001805</v>
      </c>
      <c r="C2090" s="18" t="s">
        <v>4841</v>
      </c>
      <c r="D2090" s="20" t="s">
        <v>4839</v>
      </c>
      <c r="E2090" s="18" t="s">
        <v>11</v>
      </c>
      <c r="F2090" s="21" t="s">
        <v>820</v>
      </c>
      <c r="G2090" s="26" t="s">
        <v>4842</v>
      </c>
      <c r="H2090" s="18" t="s">
        <v>3808</v>
      </c>
    </row>
    <row r="2091" spans="1:8">
      <c r="A2091" s="18">
        <v>2088</v>
      </c>
      <c r="B2091" s="18">
        <v>20191003239</v>
      </c>
      <c r="C2091" s="18" t="s">
        <v>4843</v>
      </c>
      <c r="D2091" s="20" t="s">
        <v>4839</v>
      </c>
      <c r="E2091" s="18" t="s">
        <v>11</v>
      </c>
      <c r="F2091" s="21" t="s">
        <v>4844</v>
      </c>
      <c r="G2091" s="21" t="s">
        <v>4845</v>
      </c>
      <c r="H2091" s="18" t="s">
        <v>3808</v>
      </c>
    </row>
    <row r="2092" spans="1:8">
      <c r="A2092" s="18">
        <v>2089</v>
      </c>
      <c r="B2092" s="18">
        <v>20191003240</v>
      </c>
      <c r="C2092" s="18" t="s">
        <v>4846</v>
      </c>
      <c r="D2092" s="20" t="s">
        <v>4839</v>
      </c>
      <c r="E2092" s="18" t="s">
        <v>11</v>
      </c>
      <c r="F2092" s="21" t="s">
        <v>4844</v>
      </c>
      <c r="G2092" s="21" t="s">
        <v>4847</v>
      </c>
      <c r="H2092" s="18" t="s">
        <v>3808</v>
      </c>
    </row>
    <row r="2093" spans="1:8">
      <c r="A2093" s="18">
        <v>2090</v>
      </c>
      <c r="B2093" s="18">
        <v>20201000991</v>
      </c>
      <c r="C2093" s="18" t="s">
        <v>4848</v>
      </c>
      <c r="D2093" s="20" t="s">
        <v>4839</v>
      </c>
      <c r="E2093" s="18" t="s">
        <v>11</v>
      </c>
      <c r="F2093" s="21" t="s">
        <v>4849</v>
      </c>
      <c r="G2093" s="21" t="s">
        <v>4850</v>
      </c>
      <c r="H2093" s="18" t="s">
        <v>3808</v>
      </c>
    </row>
    <row r="2094" spans="1:8">
      <c r="A2094" s="18">
        <v>2091</v>
      </c>
      <c r="B2094" s="27">
        <v>20111035</v>
      </c>
      <c r="C2094" s="20" t="s">
        <v>4851</v>
      </c>
      <c r="D2094" s="20" t="s">
        <v>4852</v>
      </c>
      <c r="E2094" s="20" t="s">
        <v>4853</v>
      </c>
      <c r="F2094" s="21" t="s">
        <v>4854</v>
      </c>
      <c r="G2094" s="21" t="s">
        <v>4855</v>
      </c>
      <c r="H2094" s="18" t="s">
        <v>14</v>
      </c>
    </row>
    <row r="2095" spans="1:8">
      <c r="A2095" s="18">
        <v>2092</v>
      </c>
      <c r="B2095" s="27">
        <v>20111036.9</v>
      </c>
      <c r="C2095" s="20" t="s">
        <v>4856</v>
      </c>
      <c r="D2095" s="20" t="s">
        <v>4852</v>
      </c>
      <c r="E2095" s="20" t="s">
        <v>4853</v>
      </c>
      <c r="F2095" s="21" t="s">
        <v>4854</v>
      </c>
      <c r="G2095" s="21" t="s">
        <v>4857</v>
      </c>
      <c r="H2095" s="23" t="s">
        <v>52</v>
      </c>
    </row>
    <row r="2096" spans="1:8">
      <c r="A2096" s="18">
        <v>2093</v>
      </c>
      <c r="B2096" s="27">
        <v>20120292.9</v>
      </c>
      <c r="C2096" s="20" t="s">
        <v>4858</v>
      </c>
      <c r="D2096" s="20" t="s">
        <v>4852</v>
      </c>
      <c r="E2096" s="20" t="s">
        <v>4859</v>
      </c>
      <c r="F2096" s="21" t="s">
        <v>4860</v>
      </c>
      <c r="G2096" s="21" t="s">
        <v>4861</v>
      </c>
      <c r="H2096" s="23" t="s">
        <v>3804</v>
      </c>
    </row>
    <row r="2097" spans="1:8">
      <c r="A2097" s="18">
        <v>2094</v>
      </c>
      <c r="B2097" s="27">
        <v>20182473</v>
      </c>
      <c r="C2097" s="20" t="s">
        <v>4862</v>
      </c>
      <c r="D2097" s="20" t="s">
        <v>4852</v>
      </c>
      <c r="E2097" s="20" t="s">
        <v>11</v>
      </c>
      <c r="F2097" s="21" t="s">
        <v>4863</v>
      </c>
      <c r="G2097" s="24" t="s">
        <v>4864</v>
      </c>
      <c r="H2097" s="23" t="s">
        <v>3804</v>
      </c>
    </row>
    <row r="2098" spans="1:8">
      <c r="A2098" s="18">
        <v>2095</v>
      </c>
      <c r="B2098" s="27">
        <v>20184106.1</v>
      </c>
      <c r="C2098" s="20" t="s">
        <v>4865</v>
      </c>
      <c r="D2098" s="20" t="s">
        <v>4852</v>
      </c>
      <c r="E2098" s="20" t="s">
        <v>11</v>
      </c>
      <c r="F2098" s="21" t="s">
        <v>4866</v>
      </c>
      <c r="G2098" s="21" t="s">
        <v>4867</v>
      </c>
      <c r="H2098" s="18" t="s">
        <v>4868</v>
      </c>
    </row>
    <row r="2099" spans="1:8">
      <c r="A2099" s="18">
        <v>2096</v>
      </c>
      <c r="B2099" s="27">
        <v>20184326.5</v>
      </c>
      <c r="C2099" s="20" t="s">
        <v>4869</v>
      </c>
      <c r="D2099" s="20" t="s">
        <v>4852</v>
      </c>
      <c r="E2099" s="20" t="s">
        <v>11</v>
      </c>
      <c r="F2099" s="21" t="s">
        <v>3496</v>
      </c>
      <c r="G2099" s="21" t="s">
        <v>4870</v>
      </c>
      <c r="H2099" s="18" t="s">
        <v>3808</v>
      </c>
    </row>
    <row r="2100" spans="1:8">
      <c r="A2100" s="18">
        <v>2097</v>
      </c>
      <c r="B2100" s="27">
        <v>20184362</v>
      </c>
      <c r="C2100" s="20" t="s">
        <v>4871</v>
      </c>
      <c r="D2100" s="20" t="s">
        <v>4852</v>
      </c>
      <c r="E2100" s="20" t="s">
        <v>11</v>
      </c>
      <c r="F2100" s="21" t="s">
        <v>4872</v>
      </c>
      <c r="G2100" s="21" t="s">
        <v>4873</v>
      </c>
      <c r="H2100" s="23" t="s">
        <v>3804</v>
      </c>
    </row>
    <row r="2101" spans="1:8">
      <c r="A2101" s="18">
        <v>2098</v>
      </c>
      <c r="B2101" s="28">
        <v>20191005508</v>
      </c>
      <c r="C2101" s="18" t="s">
        <v>4874</v>
      </c>
      <c r="D2101" s="20" t="s">
        <v>4852</v>
      </c>
      <c r="E2101" s="18" t="s">
        <v>11</v>
      </c>
      <c r="F2101" s="21" t="s">
        <v>4875</v>
      </c>
      <c r="G2101" s="26" t="s">
        <v>4876</v>
      </c>
      <c r="H2101" s="18" t="s">
        <v>3808</v>
      </c>
    </row>
    <row r="2102" spans="1:8">
      <c r="A2102" s="18">
        <v>2099</v>
      </c>
      <c r="B2102" s="28">
        <v>20201000933</v>
      </c>
      <c r="C2102" s="18" t="s">
        <v>4877</v>
      </c>
      <c r="D2102" s="20" t="s">
        <v>4852</v>
      </c>
      <c r="E2102" s="18" t="s">
        <v>11</v>
      </c>
      <c r="F2102" s="21" t="s">
        <v>4834</v>
      </c>
      <c r="G2102" s="26" t="s">
        <v>4878</v>
      </c>
      <c r="H2102" s="18" t="s">
        <v>3808</v>
      </c>
    </row>
    <row r="2103" spans="1:8">
      <c r="A2103" s="18">
        <v>2100</v>
      </c>
      <c r="B2103" s="28">
        <v>20191001738</v>
      </c>
      <c r="C2103" s="18" t="s">
        <v>4879</v>
      </c>
      <c r="D2103" s="20" t="s">
        <v>4880</v>
      </c>
      <c r="E2103" s="18" t="s">
        <v>11</v>
      </c>
      <c r="F2103" s="21" t="s">
        <v>4881</v>
      </c>
      <c r="G2103" s="26" t="s">
        <v>4882</v>
      </c>
      <c r="H2103" s="18" t="s">
        <v>3808</v>
      </c>
    </row>
    <row r="2104" spans="1:8">
      <c r="A2104" s="18">
        <v>2101</v>
      </c>
      <c r="B2104" s="28">
        <v>20191002337</v>
      </c>
      <c r="C2104" s="18" t="s">
        <v>4883</v>
      </c>
      <c r="D2104" s="20" t="s">
        <v>4880</v>
      </c>
      <c r="E2104" s="18" t="s">
        <v>11</v>
      </c>
      <c r="F2104" s="21" t="s">
        <v>4884</v>
      </c>
      <c r="G2104" s="26" t="s">
        <v>4885</v>
      </c>
      <c r="H2104" s="18" t="s">
        <v>3808</v>
      </c>
    </row>
    <row r="2105" ht="25.2" spans="1:8">
      <c r="A2105" s="18">
        <v>2102</v>
      </c>
      <c r="B2105" s="28">
        <v>20191003816</v>
      </c>
      <c r="C2105" s="18" t="s">
        <v>4886</v>
      </c>
      <c r="D2105" s="20" t="s">
        <v>4880</v>
      </c>
      <c r="E2105" s="18" t="s">
        <v>11</v>
      </c>
      <c r="F2105" s="21" t="s">
        <v>4887</v>
      </c>
      <c r="G2105" s="26" t="s">
        <v>4888</v>
      </c>
      <c r="H2105" s="18" t="s">
        <v>3808</v>
      </c>
    </row>
    <row r="2106" spans="1:8">
      <c r="A2106" s="18">
        <v>2103</v>
      </c>
      <c r="B2106" s="28">
        <v>20191003907</v>
      </c>
      <c r="C2106" s="18" t="s">
        <v>4889</v>
      </c>
      <c r="D2106" s="20" t="s">
        <v>4880</v>
      </c>
      <c r="E2106" s="18" t="s">
        <v>11</v>
      </c>
      <c r="F2106" s="21" t="s">
        <v>3011</v>
      </c>
      <c r="G2106" s="26" t="s">
        <v>4890</v>
      </c>
      <c r="H2106" s="18" t="s">
        <v>3808</v>
      </c>
    </row>
    <row r="2107" spans="1:8">
      <c r="A2107" s="18">
        <v>2104</v>
      </c>
      <c r="B2107" s="28">
        <v>20191003963</v>
      </c>
      <c r="C2107" s="18" t="s">
        <v>4891</v>
      </c>
      <c r="D2107" s="20" t="s">
        <v>4880</v>
      </c>
      <c r="E2107" s="18" t="s">
        <v>11</v>
      </c>
      <c r="F2107" s="21" t="s">
        <v>4881</v>
      </c>
      <c r="G2107" s="21" t="s">
        <v>4892</v>
      </c>
      <c r="H2107" s="18" t="s">
        <v>3808</v>
      </c>
    </row>
    <row r="2108" spans="1:8">
      <c r="A2108" s="18">
        <v>2105</v>
      </c>
      <c r="B2108" s="28">
        <v>20191005407</v>
      </c>
      <c r="C2108" s="18" t="s">
        <v>4893</v>
      </c>
      <c r="D2108" s="20" t="s">
        <v>4880</v>
      </c>
      <c r="E2108" s="18" t="s">
        <v>11</v>
      </c>
      <c r="F2108" s="21" t="s">
        <v>3011</v>
      </c>
      <c r="G2108" s="26" t="s">
        <v>4894</v>
      </c>
      <c r="H2108" s="18" t="s">
        <v>3808</v>
      </c>
    </row>
    <row r="2109" spans="1:8">
      <c r="A2109" s="18">
        <v>2106</v>
      </c>
      <c r="B2109" s="28">
        <v>20191005786</v>
      </c>
      <c r="C2109" s="18" t="s">
        <v>4895</v>
      </c>
      <c r="D2109" s="20" t="s">
        <v>4880</v>
      </c>
      <c r="E2109" s="18" t="s">
        <v>11</v>
      </c>
      <c r="F2109" s="21" t="s">
        <v>4896</v>
      </c>
      <c r="G2109" s="21" t="s">
        <v>4897</v>
      </c>
      <c r="H2109" s="18" t="s">
        <v>3808</v>
      </c>
    </row>
    <row r="2110" spans="1:8">
      <c r="A2110" s="18">
        <v>2107</v>
      </c>
      <c r="B2110" s="28">
        <v>20191006833</v>
      </c>
      <c r="C2110" s="18" t="s">
        <v>4898</v>
      </c>
      <c r="D2110" s="20" t="s">
        <v>4880</v>
      </c>
      <c r="E2110" s="18" t="s">
        <v>11</v>
      </c>
      <c r="F2110" s="21" t="s">
        <v>4899</v>
      </c>
      <c r="G2110" s="26" t="s">
        <v>4900</v>
      </c>
      <c r="H2110" s="18" t="s">
        <v>3808</v>
      </c>
    </row>
    <row r="2111" spans="1:8">
      <c r="A2111" s="18">
        <v>2108</v>
      </c>
      <c r="B2111" s="18">
        <v>20172944.2</v>
      </c>
      <c r="C2111" s="20" t="s">
        <v>4901</v>
      </c>
      <c r="D2111" s="20" t="s">
        <v>4902</v>
      </c>
      <c r="E2111" s="20" t="s">
        <v>11</v>
      </c>
      <c r="F2111" s="21" t="s">
        <v>4903</v>
      </c>
      <c r="G2111" s="21" t="s">
        <v>4904</v>
      </c>
      <c r="H2111" s="18" t="s">
        <v>3808</v>
      </c>
    </row>
    <row r="2112" spans="1:8">
      <c r="A2112" s="18">
        <v>2109</v>
      </c>
      <c r="B2112" s="18">
        <v>20191003488</v>
      </c>
      <c r="C2112" s="18" t="s">
        <v>4905</v>
      </c>
      <c r="D2112" s="20" t="s">
        <v>4902</v>
      </c>
      <c r="E2112" s="18" t="s">
        <v>11</v>
      </c>
      <c r="F2112" s="21" t="s">
        <v>812</v>
      </c>
      <c r="G2112" s="21" t="s">
        <v>4906</v>
      </c>
      <c r="H2112" s="18" t="s">
        <v>3808</v>
      </c>
    </row>
    <row r="2113" spans="1:8">
      <c r="A2113" s="18">
        <v>2110</v>
      </c>
      <c r="B2113" s="18">
        <v>20191003957</v>
      </c>
      <c r="C2113" s="18" t="s">
        <v>4907</v>
      </c>
      <c r="D2113" s="20" t="s">
        <v>4902</v>
      </c>
      <c r="E2113" s="18" t="s">
        <v>11</v>
      </c>
      <c r="F2113" s="21" t="s">
        <v>812</v>
      </c>
      <c r="G2113" s="21" t="s">
        <v>4908</v>
      </c>
      <c r="H2113" s="18" t="s">
        <v>3808</v>
      </c>
    </row>
    <row r="2114" spans="1:8">
      <c r="A2114" s="18">
        <v>2111</v>
      </c>
      <c r="B2114" s="18">
        <v>20130234.9</v>
      </c>
      <c r="C2114" s="20" t="s">
        <v>4909</v>
      </c>
      <c r="D2114" s="20" t="s">
        <v>4910</v>
      </c>
      <c r="E2114" s="20" t="s">
        <v>768</v>
      </c>
      <c r="F2114" s="21" t="s">
        <v>4911</v>
      </c>
      <c r="G2114" s="21" t="s">
        <v>4912</v>
      </c>
      <c r="H2114" s="18" t="s">
        <v>14</v>
      </c>
    </row>
    <row r="2115" spans="1:8">
      <c r="A2115" s="18">
        <v>2112</v>
      </c>
      <c r="B2115" s="18">
        <v>20151217.6</v>
      </c>
      <c r="C2115" s="20" t="s">
        <v>4913</v>
      </c>
      <c r="D2115" s="20" t="s">
        <v>4910</v>
      </c>
      <c r="E2115" s="20" t="s">
        <v>768</v>
      </c>
      <c r="F2115" s="21" t="s">
        <v>4914</v>
      </c>
      <c r="G2115" s="24" t="s">
        <v>4915</v>
      </c>
      <c r="H2115" s="18" t="s">
        <v>14</v>
      </c>
    </row>
    <row r="2116" spans="1:8">
      <c r="A2116" s="18">
        <v>2113</v>
      </c>
      <c r="B2116" s="18">
        <v>20184136.5</v>
      </c>
      <c r="C2116" s="20" t="s">
        <v>4916</v>
      </c>
      <c r="D2116" s="20" t="s">
        <v>4910</v>
      </c>
      <c r="E2116" s="20" t="s">
        <v>11</v>
      </c>
      <c r="F2116" s="21" t="s">
        <v>385</v>
      </c>
      <c r="G2116" s="21" t="s">
        <v>4917</v>
      </c>
      <c r="H2116" s="18" t="s">
        <v>3808</v>
      </c>
    </row>
    <row r="2117" spans="1:8">
      <c r="A2117" s="18">
        <v>2114</v>
      </c>
      <c r="B2117" s="18">
        <v>20191004821</v>
      </c>
      <c r="C2117" s="18" t="s">
        <v>4918</v>
      </c>
      <c r="D2117" s="20" t="s">
        <v>4919</v>
      </c>
      <c r="E2117" s="18" t="s">
        <v>11</v>
      </c>
      <c r="F2117" s="33" t="s">
        <v>4920</v>
      </c>
      <c r="G2117" s="36" t="s">
        <v>4921</v>
      </c>
      <c r="H2117" s="18" t="s">
        <v>3808</v>
      </c>
    </row>
    <row r="2118" spans="1:8">
      <c r="A2118" s="18">
        <v>2115</v>
      </c>
      <c r="B2118" s="18">
        <v>20150189.2</v>
      </c>
      <c r="C2118" s="20" t="s">
        <v>4922</v>
      </c>
      <c r="D2118" s="20" t="s">
        <v>4923</v>
      </c>
      <c r="E2118" s="20" t="s">
        <v>768</v>
      </c>
      <c r="F2118" s="21" t="s">
        <v>4924</v>
      </c>
      <c r="G2118" s="24" t="s">
        <v>4925</v>
      </c>
      <c r="H2118" s="18" t="s">
        <v>14</v>
      </c>
    </row>
    <row r="2119" spans="1:8">
      <c r="A2119" s="18">
        <v>2116</v>
      </c>
      <c r="B2119" s="18">
        <v>20170440.5</v>
      </c>
      <c r="C2119" s="20" t="s">
        <v>4926</v>
      </c>
      <c r="D2119" s="20" t="s">
        <v>4923</v>
      </c>
      <c r="E2119" s="20" t="s">
        <v>4569</v>
      </c>
      <c r="F2119" s="21" t="s">
        <v>4927</v>
      </c>
      <c r="G2119" s="21" t="s">
        <v>4928</v>
      </c>
      <c r="H2119" s="23" t="s">
        <v>52</v>
      </c>
    </row>
    <row r="2120" ht="25.2" spans="1:8">
      <c r="A2120" s="18">
        <v>2117</v>
      </c>
      <c r="B2120" s="27">
        <v>20171376.1</v>
      </c>
      <c r="C2120" s="20" t="s">
        <v>4929</v>
      </c>
      <c r="D2120" s="20" t="s">
        <v>4923</v>
      </c>
      <c r="E2120" s="20" t="s">
        <v>11</v>
      </c>
      <c r="F2120" s="21" t="s">
        <v>4930</v>
      </c>
      <c r="G2120" s="21" t="s">
        <v>4931</v>
      </c>
      <c r="H2120" s="23" t="s">
        <v>52</v>
      </c>
    </row>
    <row r="2121" ht="25.2" spans="1:8">
      <c r="A2121" s="18">
        <v>2118</v>
      </c>
      <c r="B2121" s="27">
        <v>20171377</v>
      </c>
      <c r="C2121" s="20" t="s">
        <v>4932</v>
      </c>
      <c r="D2121" s="20" t="s">
        <v>4923</v>
      </c>
      <c r="E2121" s="20" t="s">
        <v>11</v>
      </c>
      <c r="F2121" s="21" t="s">
        <v>4930</v>
      </c>
      <c r="G2121" s="21" t="s">
        <v>4933</v>
      </c>
      <c r="H2121" s="23" t="s">
        <v>52</v>
      </c>
    </row>
    <row r="2122" ht="25.2" spans="1:8">
      <c r="A2122" s="18">
        <v>2119</v>
      </c>
      <c r="B2122" s="27">
        <v>20171378.9</v>
      </c>
      <c r="C2122" s="20" t="s">
        <v>4934</v>
      </c>
      <c r="D2122" s="20" t="s">
        <v>4923</v>
      </c>
      <c r="E2122" s="20" t="s">
        <v>11</v>
      </c>
      <c r="F2122" s="21" t="s">
        <v>4930</v>
      </c>
      <c r="G2122" s="21" t="s">
        <v>4935</v>
      </c>
      <c r="H2122" s="23" t="s">
        <v>52</v>
      </c>
    </row>
    <row r="2123" ht="25.2" spans="1:8">
      <c r="A2123" s="18">
        <v>2120</v>
      </c>
      <c r="B2123" s="27">
        <v>20171379.8</v>
      </c>
      <c r="C2123" s="20" t="s">
        <v>4936</v>
      </c>
      <c r="D2123" s="20" t="s">
        <v>4923</v>
      </c>
      <c r="E2123" s="20" t="s">
        <v>11</v>
      </c>
      <c r="F2123" s="21" t="s">
        <v>4930</v>
      </c>
      <c r="G2123" s="21" t="s">
        <v>4937</v>
      </c>
      <c r="H2123" s="23" t="s">
        <v>52</v>
      </c>
    </row>
    <row r="2124" ht="25.2" spans="1:8">
      <c r="A2124" s="18">
        <v>2121</v>
      </c>
      <c r="B2124" s="27">
        <v>20171380.5</v>
      </c>
      <c r="C2124" s="20" t="s">
        <v>4938</v>
      </c>
      <c r="D2124" s="20" t="s">
        <v>4923</v>
      </c>
      <c r="E2124" s="20" t="s">
        <v>11</v>
      </c>
      <c r="F2124" s="21" t="s">
        <v>4930</v>
      </c>
      <c r="G2124" s="21" t="s">
        <v>4939</v>
      </c>
      <c r="H2124" s="23" t="s">
        <v>52</v>
      </c>
    </row>
    <row r="2125" ht="25.2" spans="1:8">
      <c r="A2125" s="18">
        <v>2122</v>
      </c>
      <c r="B2125" s="27">
        <v>20171381.4</v>
      </c>
      <c r="C2125" s="20" t="s">
        <v>4940</v>
      </c>
      <c r="D2125" s="20" t="s">
        <v>4923</v>
      </c>
      <c r="E2125" s="20" t="s">
        <v>11</v>
      </c>
      <c r="F2125" s="21" t="s">
        <v>4930</v>
      </c>
      <c r="G2125" s="21" t="s">
        <v>4941</v>
      </c>
      <c r="H2125" s="23" t="s">
        <v>52</v>
      </c>
    </row>
    <row r="2126" spans="1:8">
      <c r="A2126" s="18">
        <v>2123</v>
      </c>
      <c r="B2126" s="27">
        <v>20171994.3</v>
      </c>
      <c r="C2126" s="20" t="s">
        <v>4942</v>
      </c>
      <c r="D2126" s="20" t="s">
        <v>4923</v>
      </c>
      <c r="E2126" s="20" t="s">
        <v>4943</v>
      </c>
      <c r="F2126" s="21" t="s">
        <v>4944</v>
      </c>
      <c r="G2126" s="24" t="s">
        <v>4945</v>
      </c>
      <c r="H2126" s="23" t="s">
        <v>52</v>
      </c>
    </row>
    <row r="2127" ht="25.2" spans="1:8">
      <c r="A2127" s="18">
        <v>2124</v>
      </c>
      <c r="B2127" s="27">
        <v>20171996.1</v>
      </c>
      <c r="C2127" s="20" t="s">
        <v>4946</v>
      </c>
      <c r="D2127" s="20" t="s">
        <v>4923</v>
      </c>
      <c r="E2127" s="20" t="s">
        <v>4943</v>
      </c>
      <c r="F2127" s="21" t="s">
        <v>4947</v>
      </c>
      <c r="G2127" s="24" t="s">
        <v>4948</v>
      </c>
      <c r="H2127" s="23" t="s">
        <v>52</v>
      </c>
    </row>
    <row r="2128" spans="1:8">
      <c r="A2128" s="18">
        <v>2125</v>
      </c>
      <c r="B2128" s="27">
        <v>20172133.3</v>
      </c>
      <c r="C2128" s="20" t="s">
        <v>4949</v>
      </c>
      <c r="D2128" s="20" t="s">
        <v>4923</v>
      </c>
      <c r="E2128" s="20" t="s">
        <v>3854</v>
      </c>
      <c r="F2128" s="21" t="s">
        <v>4950</v>
      </c>
      <c r="G2128" s="21" t="s">
        <v>4951</v>
      </c>
      <c r="H2128" s="23" t="s">
        <v>52</v>
      </c>
    </row>
    <row r="2129" spans="1:8">
      <c r="A2129" s="18">
        <v>2126</v>
      </c>
      <c r="B2129" s="27">
        <v>20172135.1</v>
      </c>
      <c r="C2129" s="20" t="s">
        <v>4952</v>
      </c>
      <c r="D2129" s="20" t="s">
        <v>4923</v>
      </c>
      <c r="E2129" s="20" t="s">
        <v>3854</v>
      </c>
      <c r="F2129" s="21" t="s">
        <v>4950</v>
      </c>
      <c r="G2129" s="24" t="s">
        <v>4953</v>
      </c>
      <c r="H2129" s="23" t="s">
        <v>52</v>
      </c>
    </row>
    <row r="2130" spans="1:8">
      <c r="A2130" s="18">
        <v>2127</v>
      </c>
      <c r="B2130" s="27">
        <v>20173168.9</v>
      </c>
      <c r="C2130" s="20" t="s">
        <v>4954</v>
      </c>
      <c r="D2130" s="20" t="s">
        <v>4923</v>
      </c>
      <c r="E2130" s="20" t="s">
        <v>11</v>
      </c>
      <c r="F2130" s="21" t="s">
        <v>4157</v>
      </c>
      <c r="G2130" s="21" t="s">
        <v>4955</v>
      </c>
      <c r="H2130" s="23" t="s">
        <v>52</v>
      </c>
    </row>
    <row r="2131" spans="1:8">
      <c r="A2131" s="18">
        <v>2128</v>
      </c>
      <c r="B2131" s="27">
        <v>20181772</v>
      </c>
      <c r="C2131" s="20" t="s">
        <v>4956</v>
      </c>
      <c r="D2131" s="20" t="s">
        <v>4923</v>
      </c>
      <c r="E2131" s="20" t="s">
        <v>11</v>
      </c>
      <c r="F2131" s="21" t="s">
        <v>4849</v>
      </c>
      <c r="G2131" s="21" t="s">
        <v>4957</v>
      </c>
      <c r="H2131" s="23" t="s">
        <v>52</v>
      </c>
    </row>
    <row r="2132" spans="1:8">
      <c r="A2132" s="18">
        <v>2129</v>
      </c>
      <c r="B2132" s="27">
        <v>20181773.9</v>
      </c>
      <c r="C2132" s="20" t="s">
        <v>4958</v>
      </c>
      <c r="D2132" s="20" t="s">
        <v>4923</v>
      </c>
      <c r="E2132" s="20" t="s">
        <v>11</v>
      </c>
      <c r="F2132" s="21" t="s">
        <v>4849</v>
      </c>
      <c r="G2132" s="21" t="s">
        <v>4959</v>
      </c>
      <c r="H2132" s="23" t="s">
        <v>52</v>
      </c>
    </row>
    <row r="2133" spans="1:8">
      <c r="A2133" s="18">
        <v>2130</v>
      </c>
      <c r="B2133" s="27">
        <v>20181866.7</v>
      </c>
      <c r="C2133" s="20" t="s">
        <v>4960</v>
      </c>
      <c r="D2133" s="20" t="s">
        <v>4923</v>
      </c>
      <c r="E2133" s="20" t="s">
        <v>11</v>
      </c>
      <c r="F2133" s="21" t="s">
        <v>820</v>
      </c>
      <c r="G2133" s="21" t="s">
        <v>4961</v>
      </c>
      <c r="H2133" s="23" t="s">
        <v>52</v>
      </c>
    </row>
    <row r="2134" spans="1:8">
      <c r="A2134" s="18">
        <v>2131</v>
      </c>
      <c r="B2134" s="27">
        <v>20181867.6</v>
      </c>
      <c r="C2134" s="20" t="s">
        <v>4962</v>
      </c>
      <c r="D2134" s="20" t="s">
        <v>4923</v>
      </c>
      <c r="E2134" s="20" t="s">
        <v>11</v>
      </c>
      <c r="F2134" s="21" t="s">
        <v>820</v>
      </c>
      <c r="G2134" s="21" t="s">
        <v>4963</v>
      </c>
      <c r="H2134" s="23" t="s">
        <v>52</v>
      </c>
    </row>
    <row r="2135" spans="1:8">
      <c r="A2135" s="18">
        <v>2132</v>
      </c>
      <c r="B2135" s="27">
        <v>20182261.6</v>
      </c>
      <c r="C2135" s="20" t="s">
        <v>4964</v>
      </c>
      <c r="D2135" s="20" t="s">
        <v>4923</v>
      </c>
      <c r="E2135" s="20" t="s">
        <v>11</v>
      </c>
      <c r="F2135" s="21" t="s">
        <v>4965</v>
      </c>
      <c r="G2135" s="21" t="s">
        <v>4966</v>
      </c>
      <c r="H2135" s="23" t="s">
        <v>52</v>
      </c>
    </row>
    <row r="2136" spans="1:8">
      <c r="A2136" s="18">
        <v>2133</v>
      </c>
      <c r="B2136" s="27">
        <v>20182262.5</v>
      </c>
      <c r="C2136" s="20" t="s">
        <v>4967</v>
      </c>
      <c r="D2136" s="20" t="s">
        <v>4923</v>
      </c>
      <c r="E2136" s="20" t="s">
        <v>11</v>
      </c>
      <c r="F2136" s="21" t="s">
        <v>4968</v>
      </c>
      <c r="G2136" s="21" t="s">
        <v>4969</v>
      </c>
      <c r="H2136" s="23" t="s">
        <v>52</v>
      </c>
    </row>
    <row r="2137" spans="1:8">
      <c r="A2137" s="18">
        <v>2134</v>
      </c>
      <c r="B2137" s="27">
        <v>20182930.7</v>
      </c>
      <c r="C2137" s="20" t="s">
        <v>4970</v>
      </c>
      <c r="D2137" s="20" t="s">
        <v>4923</v>
      </c>
      <c r="E2137" s="20" t="s">
        <v>11</v>
      </c>
      <c r="F2137" s="21" t="s">
        <v>4965</v>
      </c>
      <c r="G2137" s="21" t="s">
        <v>4971</v>
      </c>
      <c r="H2137" s="23" t="s">
        <v>52</v>
      </c>
    </row>
    <row r="2138" spans="1:8">
      <c r="A2138" s="18">
        <v>2135</v>
      </c>
      <c r="B2138" s="27">
        <v>20183528.3</v>
      </c>
      <c r="C2138" s="20" t="s">
        <v>4972</v>
      </c>
      <c r="D2138" s="20" t="s">
        <v>4923</v>
      </c>
      <c r="E2138" s="20" t="s">
        <v>11</v>
      </c>
      <c r="F2138" s="21" t="s">
        <v>4973</v>
      </c>
      <c r="G2138" s="21" t="s">
        <v>4974</v>
      </c>
      <c r="H2138" s="18" t="s">
        <v>62</v>
      </c>
    </row>
    <row r="2139" spans="1:8">
      <c r="A2139" s="18">
        <v>2136</v>
      </c>
      <c r="B2139" s="18">
        <v>20191002781</v>
      </c>
      <c r="C2139" s="18" t="s">
        <v>4975</v>
      </c>
      <c r="D2139" s="20" t="s">
        <v>4976</v>
      </c>
      <c r="E2139" s="18" t="s">
        <v>11</v>
      </c>
      <c r="F2139" s="21" t="s">
        <v>4977</v>
      </c>
      <c r="G2139" s="21" t="s">
        <v>4978</v>
      </c>
      <c r="H2139" s="18" t="s">
        <v>3808</v>
      </c>
    </row>
    <row r="2140" spans="1:8">
      <c r="A2140" s="18">
        <v>2137</v>
      </c>
      <c r="B2140" s="18">
        <v>20201001683</v>
      </c>
      <c r="C2140" s="18" t="s">
        <v>4979</v>
      </c>
      <c r="D2140" s="20" t="s">
        <v>4980</v>
      </c>
      <c r="E2140" s="18" t="s">
        <v>11</v>
      </c>
      <c r="F2140" s="21" t="s">
        <v>2101</v>
      </c>
      <c r="G2140" s="26" t="s">
        <v>4981</v>
      </c>
      <c r="H2140" s="18" t="s">
        <v>3808</v>
      </c>
    </row>
    <row r="2141" spans="1:8">
      <c r="A2141" s="18">
        <v>2138</v>
      </c>
      <c r="B2141" s="18">
        <v>20201001685</v>
      </c>
      <c r="C2141" s="18" t="s">
        <v>4982</v>
      </c>
      <c r="D2141" s="20" t="s">
        <v>4980</v>
      </c>
      <c r="E2141" s="18" t="s">
        <v>11</v>
      </c>
      <c r="F2141" s="21" t="s">
        <v>2101</v>
      </c>
      <c r="G2141" s="26" t="s">
        <v>4983</v>
      </c>
      <c r="H2141" s="18" t="s">
        <v>3808</v>
      </c>
    </row>
    <row r="2142" spans="1:8">
      <c r="A2142" s="18">
        <v>2139</v>
      </c>
      <c r="B2142" s="18">
        <v>20191005470</v>
      </c>
      <c r="C2142" s="18" t="s">
        <v>4984</v>
      </c>
      <c r="D2142" s="20" t="s">
        <v>4985</v>
      </c>
      <c r="E2142" s="18" t="s">
        <v>11</v>
      </c>
      <c r="F2142" s="21" t="s">
        <v>2101</v>
      </c>
      <c r="G2142" s="21" t="s">
        <v>4986</v>
      </c>
      <c r="H2142" s="18" t="s">
        <v>3808</v>
      </c>
    </row>
    <row r="2143" spans="1:8">
      <c r="A2143" s="18">
        <v>2140</v>
      </c>
      <c r="B2143" s="27">
        <v>20162202</v>
      </c>
      <c r="C2143" s="20" t="s">
        <v>4987</v>
      </c>
      <c r="D2143" s="20" t="s">
        <v>4988</v>
      </c>
      <c r="E2143" s="20" t="s">
        <v>11</v>
      </c>
      <c r="F2143" s="21" t="s">
        <v>4989</v>
      </c>
      <c r="G2143" s="21" t="s">
        <v>4990</v>
      </c>
      <c r="H2143" s="23" t="s">
        <v>3804</v>
      </c>
    </row>
    <row r="2144" spans="1:8">
      <c r="A2144" s="18">
        <v>2141</v>
      </c>
      <c r="B2144" s="18">
        <v>20191005661</v>
      </c>
      <c r="C2144" s="18" t="s">
        <v>4991</v>
      </c>
      <c r="D2144" s="20" t="s">
        <v>4992</v>
      </c>
      <c r="E2144" s="18" t="s">
        <v>11</v>
      </c>
      <c r="F2144" s="21" t="s">
        <v>4920</v>
      </c>
      <c r="G2144" s="21" t="s">
        <v>4993</v>
      </c>
      <c r="H2144" s="18" t="s">
        <v>3808</v>
      </c>
    </row>
    <row r="2145" spans="1:8">
      <c r="A2145" s="18">
        <v>2142</v>
      </c>
      <c r="B2145" s="18">
        <v>20191006864</v>
      </c>
      <c r="C2145" s="18" t="s">
        <v>4994</v>
      </c>
      <c r="D2145" s="20" t="s">
        <v>4992</v>
      </c>
      <c r="E2145" s="18" t="s">
        <v>11</v>
      </c>
      <c r="F2145" s="21" t="s">
        <v>4920</v>
      </c>
      <c r="G2145" s="21" t="s">
        <v>4993</v>
      </c>
      <c r="H2145" s="18" t="s">
        <v>3808</v>
      </c>
    </row>
    <row r="2146" spans="1:8">
      <c r="A2146" s="18">
        <v>2143</v>
      </c>
      <c r="B2146" s="18">
        <v>20161671.4</v>
      </c>
      <c r="C2146" s="20" t="s">
        <v>4995</v>
      </c>
      <c r="D2146" s="20" t="s">
        <v>4996</v>
      </c>
      <c r="E2146" s="20" t="s">
        <v>11</v>
      </c>
      <c r="F2146" s="21" t="s">
        <v>4616</v>
      </c>
      <c r="G2146" s="21" t="s">
        <v>4997</v>
      </c>
      <c r="H2146" s="18" t="s">
        <v>14</v>
      </c>
    </row>
    <row r="2147" spans="1:8">
      <c r="A2147" s="18">
        <v>2144</v>
      </c>
      <c r="B2147" s="18">
        <v>20162452.7</v>
      </c>
      <c r="C2147" s="20" t="s">
        <v>4998</v>
      </c>
      <c r="D2147" s="20" t="s">
        <v>4996</v>
      </c>
      <c r="E2147" s="20" t="s">
        <v>4943</v>
      </c>
      <c r="F2147" s="21" t="s">
        <v>4999</v>
      </c>
      <c r="G2147" s="21" t="s">
        <v>5000</v>
      </c>
      <c r="H2147" s="18" t="s">
        <v>14</v>
      </c>
    </row>
    <row r="2148" ht="26.4" spans="1:8">
      <c r="A2148" s="18">
        <v>2145</v>
      </c>
      <c r="B2148" s="18">
        <v>20171360.9</v>
      </c>
      <c r="C2148" s="20" t="s">
        <v>5001</v>
      </c>
      <c r="D2148" s="20" t="s">
        <v>4996</v>
      </c>
      <c r="E2148" s="20" t="s">
        <v>11</v>
      </c>
      <c r="F2148" s="21" t="s">
        <v>5002</v>
      </c>
      <c r="G2148" s="24" t="s">
        <v>5003</v>
      </c>
      <c r="H2148" s="23" t="s">
        <v>52</v>
      </c>
    </row>
    <row r="2149" ht="26.4" spans="1:8">
      <c r="A2149" s="18">
        <v>2146</v>
      </c>
      <c r="B2149" s="18">
        <v>20171361.8</v>
      </c>
      <c r="C2149" s="20" t="s">
        <v>5004</v>
      </c>
      <c r="D2149" s="20" t="s">
        <v>4996</v>
      </c>
      <c r="E2149" s="20" t="s">
        <v>11</v>
      </c>
      <c r="F2149" s="21" t="s">
        <v>5002</v>
      </c>
      <c r="G2149" s="21" t="s">
        <v>5005</v>
      </c>
      <c r="H2149" s="23" t="s">
        <v>52</v>
      </c>
    </row>
    <row r="2150" ht="26.4" spans="1:8">
      <c r="A2150" s="18">
        <v>2147</v>
      </c>
      <c r="B2150" s="18">
        <v>20171362.7</v>
      </c>
      <c r="C2150" s="20" t="s">
        <v>5006</v>
      </c>
      <c r="D2150" s="20" t="s">
        <v>4996</v>
      </c>
      <c r="E2150" s="20" t="s">
        <v>11</v>
      </c>
      <c r="F2150" s="21" t="s">
        <v>5002</v>
      </c>
      <c r="G2150" s="21" t="s">
        <v>5005</v>
      </c>
      <c r="H2150" s="23" t="s">
        <v>52</v>
      </c>
    </row>
    <row r="2151" ht="24" spans="1:8">
      <c r="A2151" s="18">
        <v>2148</v>
      </c>
      <c r="B2151" s="18">
        <v>20171846.3</v>
      </c>
      <c r="C2151" s="20" t="s">
        <v>5007</v>
      </c>
      <c r="D2151" s="20" t="s">
        <v>4996</v>
      </c>
      <c r="E2151" s="20" t="s">
        <v>11</v>
      </c>
      <c r="F2151" s="21" t="s">
        <v>5008</v>
      </c>
      <c r="G2151" s="21" t="s">
        <v>5009</v>
      </c>
      <c r="H2151" s="18" t="s">
        <v>14</v>
      </c>
    </row>
    <row r="2152" ht="25.2" spans="1:8">
      <c r="A2152" s="18">
        <v>2149</v>
      </c>
      <c r="B2152" s="18">
        <v>20182225.1</v>
      </c>
      <c r="C2152" s="20" t="s">
        <v>5010</v>
      </c>
      <c r="D2152" s="20" t="s">
        <v>5011</v>
      </c>
      <c r="E2152" s="20" t="s">
        <v>11</v>
      </c>
      <c r="F2152" s="21" t="s">
        <v>5012</v>
      </c>
      <c r="G2152" s="21" t="s">
        <v>5013</v>
      </c>
      <c r="H2152" s="23" t="s">
        <v>3804</v>
      </c>
    </row>
    <row r="2153" ht="24" spans="1:8">
      <c r="A2153" s="18">
        <v>2150</v>
      </c>
      <c r="B2153" s="18">
        <v>20191004131</v>
      </c>
      <c r="C2153" s="18" t="s">
        <v>5014</v>
      </c>
      <c r="D2153" s="20" t="s">
        <v>5015</v>
      </c>
      <c r="E2153" s="18" t="s">
        <v>11</v>
      </c>
      <c r="F2153" s="21" t="s">
        <v>3828</v>
      </c>
      <c r="G2153" s="21" t="s">
        <v>5016</v>
      </c>
      <c r="H2153" s="18" t="s">
        <v>62</v>
      </c>
    </row>
    <row r="2154" ht="24" spans="1:8">
      <c r="A2154" s="18">
        <v>2151</v>
      </c>
      <c r="B2154" s="18">
        <v>20191004132</v>
      </c>
      <c r="C2154" s="18" t="s">
        <v>5017</v>
      </c>
      <c r="D2154" s="20" t="s">
        <v>5015</v>
      </c>
      <c r="E2154" s="18" t="s">
        <v>11</v>
      </c>
      <c r="F2154" s="21" t="s">
        <v>3828</v>
      </c>
      <c r="G2154" s="21" t="s">
        <v>5018</v>
      </c>
      <c r="H2154" s="18" t="s">
        <v>62</v>
      </c>
    </row>
    <row r="2155" ht="24" spans="1:8">
      <c r="A2155" s="18">
        <v>2152</v>
      </c>
      <c r="B2155" s="18">
        <v>20191004134</v>
      </c>
      <c r="C2155" s="18" t="s">
        <v>5019</v>
      </c>
      <c r="D2155" s="20" t="s">
        <v>5015</v>
      </c>
      <c r="E2155" s="18" t="s">
        <v>11</v>
      </c>
      <c r="F2155" s="21" t="s">
        <v>3828</v>
      </c>
      <c r="G2155" s="21" t="s">
        <v>5020</v>
      </c>
      <c r="H2155" s="18" t="s">
        <v>62</v>
      </c>
    </row>
    <row r="2156" ht="24" spans="1:8">
      <c r="A2156" s="18">
        <v>2153</v>
      </c>
      <c r="B2156" s="18">
        <v>20191004136</v>
      </c>
      <c r="C2156" s="18" t="s">
        <v>5021</v>
      </c>
      <c r="D2156" s="20" t="s">
        <v>5015</v>
      </c>
      <c r="E2156" s="18" t="s">
        <v>11</v>
      </c>
      <c r="F2156" s="21" t="s">
        <v>3828</v>
      </c>
      <c r="G2156" s="21" t="s">
        <v>5022</v>
      </c>
      <c r="H2156" s="18" t="s">
        <v>62</v>
      </c>
    </row>
    <row r="2157" ht="24" spans="1:8">
      <c r="A2157" s="18">
        <v>2154</v>
      </c>
      <c r="B2157" s="18">
        <v>20191004138</v>
      </c>
      <c r="C2157" s="18" t="s">
        <v>5023</v>
      </c>
      <c r="D2157" s="20" t="s">
        <v>5015</v>
      </c>
      <c r="E2157" s="18" t="s">
        <v>11</v>
      </c>
      <c r="F2157" s="21" t="s">
        <v>3828</v>
      </c>
      <c r="G2157" s="21" t="s">
        <v>5024</v>
      </c>
      <c r="H2157" s="18" t="s">
        <v>62</v>
      </c>
    </row>
    <row r="2158" ht="24" spans="1:8">
      <c r="A2158" s="18">
        <v>2155</v>
      </c>
      <c r="B2158" s="18">
        <v>20191004139</v>
      </c>
      <c r="C2158" s="18" t="s">
        <v>5025</v>
      </c>
      <c r="D2158" s="20" t="s">
        <v>5015</v>
      </c>
      <c r="E2158" s="18" t="s">
        <v>11</v>
      </c>
      <c r="F2158" s="21" t="s">
        <v>3828</v>
      </c>
      <c r="G2158" s="21" t="s">
        <v>5018</v>
      </c>
      <c r="H2158" s="18" t="s">
        <v>62</v>
      </c>
    </row>
    <row r="2159" ht="24" spans="1:8">
      <c r="A2159" s="18">
        <v>2156</v>
      </c>
      <c r="B2159" s="18">
        <v>20191004149</v>
      </c>
      <c r="C2159" s="18" t="s">
        <v>5026</v>
      </c>
      <c r="D2159" s="20" t="s">
        <v>5015</v>
      </c>
      <c r="E2159" s="18" t="s">
        <v>11</v>
      </c>
      <c r="F2159" s="21" t="s">
        <v>3828</v>
      </c>
      <c r="G2159" s="21" t="s">
        <v>5027</v>
      </c>
      <c r="H2159" s="18" t="s">
        <v>62</v>
      </c>
    </row>
    <row r="2160" ht="24" spans="1:8">
      <c r="A2160" s="18">
        <v>2157</v>
      </c>
      <c r="B2160" s="18">
        <v>20191004492</v>
      </c>
      <c r="C2160" s="18" t="s">
        <v>5028</v>
      </c>
      <c r="D2160" s="20" t="s">
        <v>5015</v>
      </c>
      <c r="E2160" s="18" t="s">
        <v>11</v>
      </c>
      <c r="F2160" s="21" t="s">
        <v>3828</v>
      </c>
      <c r="G2160" s="21" t="s">
        <v>5029</v>
      </c>
      <c r="H2160" s="18" t="s">
        <v>62</v>
      </c>
    </row>
    <row r="2161" spans="1:8">
      <c r="A2161" s="18">
        <v>2158</v>
      </c>
      <c r="B2161" s="18">
        <v>20182442.8</v>
      </c>
      <c r="C2161" s="20" t="s">
        <v>5030</v>
      </c>
      <c r="D2161" s="20" t="s">
        <v>5031</v>
      </c>
      <c r="E2161" s="20" t="s">
        <v>11</v>
      </c>
      <c r="F2161" s="21" t="s">
        <v>820</v>
      </c>
      <c r="G2161" s="21" t="s">
        <v>5032</v>
      </c>
      <c r="H2161" s="20" t="s">
        <v>62</v>
      </c>
    </row>
    <row r="2162" spans="1:8">
      <c r="A2162" s="18">
        <v>2159</v>
      </c>
      <c r="B2162" s="18">
        <v>20182443.7</v>
      </c>
      <c r="C2162" s="20" t="s">
        <v>5033</v>
      </c>
      <c r="D2162" s="20" t="s">
        <v>5031</v>
      </c>
      <c r="E2162" s="20" t="s">
        <v>11</v>
      </c>
      <c r="F2162" s="21" t="s">
        <v>820</v>
      </c>
      <c r="G2162" s="21" t="s">
        <v>5034</v>
      </c>
      <c r="H2162" s="20" t="s">
        <v>62</v>
      </c>
    </row>
    <row r="2163" spans="1:8">
      <c r="A2163" s="18">
        <v>2160</v>
      </c>
      <c r="B2163" s="18">
        <v>20182444.6</v>
      </c>
      <c r="C2163" s="20" t="s">
        <v>5035</v>
      </c>
      <c r="D2163" s="20" t="s">
        <v>5031</v>
      </c>
      <c r="E2163" s="20" t="s">
        <v>11</v>
      </c>
      <c r="F2163" s="21" t="s">
        <v>820</v>
      </c>
      <c r="G2163" s="21" t="s">
        <v>5036</v>
      </c>
      <c r="H2163" s="20" t="s">
        <v>62</v>
      </c>
    </row>
    <row r="2164" spans="1:8">
      <c r="A2164" s="18">
        <v>2161</v>
      </c>
      <c r="B2164" s="18">
        <v>20182445.5</v>
      </c>
      <c r="C2164" s="20" t="s">
        <v>5037</v>
      </c>
      <c r="D2164" s="20" t="s">
        <v>5031</v>
      </c>
      <c r="E2164" s="20" t="s">
        <v>11</v>
      </c>
      <c r="F2164" s="21" t="s">
        <v>820</v>
      </c>
      <c r="G2164" s="21" t="s">
        <v>5034</v>
      </c>
      <c r="H2164" s="20" t="s">
        <v>62</v>
      </c>
    </row>
    <row r="2165" spans="1:8">
      <c r="A2165" s="18">
        <v>2162</v>
      </c>
      <c r="B2165" s="18">
        <v>20183010.8</v>
      </c>
      <c r="C2165" s="20" t="s">
        <v>5038</v>
      </c>
      <c r="D2165" s="20" t="s">
        <v>5039</v>
      </c>
      <c r="E2165" s="20" t="s">
        <v>11</v>
      </c>
      <c r="F2165" s="21" t="s">
        <v>5040</v>
      </c>
      <c r="G2165" s="24" t="s">
        <v>5041</v>
      </c>
      <c r="H2165" s="23" t="s">
        <v>3804</v>
      </c>
    </row>
    <row r="2166" spans="1:8">
      <c r="A2166" s="18">
        <v>2163</v>
      </c>
      <c r="B2166" s="18">
        <v>20170126.6</v>
      </c>
      <c r="C2166" s="20" t="s">
        <v>5042</v>
      </c>
      <c r="D2166" s="20" t="s">
        <v>5043</v>
      </c>
      <c r="E2166" s="20" t="s">
        <v>11</v>
      </c>
      <c r="F2166" s="21" t="s">
        <v>5044</v>
      </c>
      <c r="G2166" s="21" t="s">
        <v>5045</v>
      </c>
      <c r="H2166" s="18" t="s">
        <v>14</v>
      </c>
    </row>
    <row r="2167" spans="1:8">
      <c r="A2167" s="18">
        <v>2164</v>
      </c>
      <c r="B2167" s="18">
        <v>20181146.9</v>
      </c>
      <c r="C2167" s="20" t="s">
        <v>5046</v>
      </c>
      <c r="D2167" s="20" t="s">
        <v>5043</v>
      </c>
      <c r="E2167" s="20" t="s">
        <v>11</v>
      </c>
      <c r="F2167" s="21" t="s">
        <v>5044</v>
      </c>
      <c r="G2167" s="21" t="s">
        <v>5047</v>
      </c>
      <c r="H2167" s="18" t="s">
        <v>14</v>
      </c>
    </row>
    <row r="2168" spans="1:8">
      <c r="A2168" s="18">
        <v>2165</v>
      </c>
      <c r="B2168" s="18">
        <v>20181147.8</v>
      </c>
      <c r="C2168" s="20" t="s">
        <v>5048</v>
      </c>
      <c r="D2168" s="20" t="s">
        <v>5043</v>
      </c>
      <c r="E2168" s="20" t="s">
        <v>11</v>
      </c>
      <c r="F2168" s="21" t="s">
        <v>5044</v>
      </c>
      <c r="G2168" s="21" t="s">
        <v>5049</v>
      </c>
      <c r="H2168" s="18" t="s">
        <v>14</v>
      </c>
    </row>
    <row r="2169" spans="1:8">
      <c r="A2169" s="18">
        <v>2166</v>
      </c>
      <c r="B2169" s="18">
        <v>20181148.7</v>
      </c>
      <c r="C2169" s="20" t="s">
        <v>5050</v>
      </c>
      <c r="D2169" s="20" t="s">
        <v>5043</v>
      </c>
      <c r="E2169" s="20" t="s">
        <v>11</v>
      </c>
      <c r="F2169" s="21" t="s">
        <v>5044</v>
      </c>
      <c r="G2169" s="21" t="s">
        <v>5051</v>
      </c>
      <c r="H2169" s="18" t="s">
        <v>14</v>
      </c>
    </row>
    <row r="2170" spans="1:8">
      <c r="A2170" s="18">
        <v>2167</v>
      </c>
      <c r="B2170" s="18">
        <v>20181149.6</v>
      </c>
      <c r="C2170" s="20" t="s">
        <v>5052</v>
      </c>
      <c r="D2170" s="20" t="s">
        <v>5043</v>
      </c>
      <c r="E2170" s="20" t="s">
        <v>11</v>
      </c>
      <c r="F2170" s="21" t="s">
        <v>5044</v>
      </c>
      <c r="G2170" s="21" t="s">
        <v>5053</v>
      </c>
      <c r="H2170" s="18" t="s">
        <v>14</v>
      </c>
    </row>
    <row r="2171" spans="1:8">
      <c r="A2171" s="18">
        <v>2168</v>
      </c>
      <c r="B2171" s="18">
        <v>20183720.9</v>
      </c>
      <c r="C2171" s="20" t="s">
        <v>5054</v>
      </c>
      <c r="D2171" s="20" t="s">
        <v>5043</v>
      </c>
      <c r="E2171" s="20" t="s">
        <v>11</v>
      </c>
      <c r="F2171" s="21" t="s">
        <v>5044</v>
      </c>
      <c r="G2171" s="21" t="s">
        <v>5055</v>
      </c>
      <c r="H2171" s="18" t="s">
        <v>14</v>
      </c>
    </row>
    <row r="2172" spans="1:8">
      <c r="A2172" s="18">
        <v>2169</v>
      </c>
      <c r="B2172" s="18">
        <v>20183721.8</v>
      </c>
      <c r="C2172" s="20" t="s">
        <v>5056</v>
      </c>
      <c r="D2172" s="20" t="s">
        <v>5043</v>
      </c>
      <c r="E2172" s="20" t="s">
        <v>11</v>
      </c>
      <c r="F2172" s="21" t="s">
        <v>5044</v>
      </c>
      <c r="G2172" s="21" t="s">
        <v>5057</v>
      </c>
      <c r="H2172" s="18" t="s">
        <v>14</v>
      </c>
    </row>
    <row r="2173" spans="1:8">
      <c r="A2173" s="18">
        <v>2170</v>
      </c>
      <c r="B2173" s="18">
        <v>20183722.7</v>
      </c>
      <c r="C2173" s="20" t="s">
        <v>5058</v>
      </c>
      <c r="D2173" s="20" t="s">
        <v>5043</v>
      </c>
      <c r="E2173" s="20" t="s">
        <v>11</v>
      </c>
      <c r="F2173" s="21" t="s">
        <v>5044</v>
      </c>
      <c r="G2173" s="21" t="s">
        <v>5059</v>
      </c>
      <c r="H2173" s="18" t="s">
        <v>14</v>
      </c>
    </row>
    <row r="2174" spans="1:8">
      <c r="A2174" s="18">
        <v>2171</v>
      </c>
      <c r="B2174" s="18">
        <v>20183723.6</v>
      </c>
      <c r="C2174" s="20" t="s">
        <v>5060</v>
      </c>
      <c r="D2174" s="20" t="s">
        <v>5043</v>
      </c>
      <c r="E2174" s="20" t="s">
        <v>11</v>
      </c>
      <c r="F2174" s="21" t="s">
        <v>5044</v>
      </c>
      <c r="G2174" s="21" t="s">
        <v>5061</v>
      </c>
      <c r="H2174" s="18" t="s">
        <v>14</v>
      </c>
    </row>
    <row r="2175" spans="1:8">
      <c r="A2175" s="18">
        <v>2172</v>
      </c>
      <c r="B2175" s="18">
        <v>20183724.5</v>
      </c>
      <c r="C2175" s="20" t="s">
        <v>5062</v>
      </c>
      <c r="D2175" s="20" t="s">
        <v>5043</v>
      </c>
      <c r="E2175" s="20" t="s">
        <v>11</v>
      </c>
      <c r="F2175" s="21" t="s">
        <v>5044</v>
      </c>
      <c r="G2175" s="21" t="s">
        <v>5063</v>
      </c>
      <c r="H2175" s="18" t="s">
        <v>14</v>
      </c>
    </row>
    <row r="2176" spans="1:8">
      <c r="A2176" s="18">
        <v>2173</v>
      </c>
      <c r="B2176" s="18">
        <v>20183725.4</v>
      </c>
      <c r="C2176" s="20" t="s">
        <v>5064</v>
      </c>
      <c r="D2176" s="20" t="s">
        <v>5043</v>
      </c>
      <c r="E2176" s="20" t="s">
        <v>11</v>
      </c>
      <c r="F2176" s="21" t="s">
        <v>5044</v>
      </c>
      <c r="G2176" s="21" t="s">
        <v>5065</v>
      </c>
      <c r="H2176" s="18" t="s">
        <v>14</v>
      </c>
    </row>
    <row r="2177" spans="1:8">
      <c r="A2177" s="18">
        <v>2174</v>
      </c>
      <c r="B2177" s="18">
        <v>20191003507</v>
      </c>
      <c r="C2177" s="18" t="s">
        <v>5066</v>
      </c>
      <c r="D2177" s="20" t="s">
        <v>5067</v>
      </c>
      <c r="E2177" s="18" t="s">
        <v>11</v>
      </c>
      <c r="F2177" s="21" t="s">
        <v>5068</v>
      </c>
      <c r="G2177" s="21" t="s">
        <v>5069</v>
      </c>
      <c r="H2177" s="18" t="s">
        <v>3808</v>
      </c>
    </row>
    <row r="2178" ht="36" spans="1:8">
      <c r="A2178" s="18">
        <v>2175</v>
      </c>
      <c r="B2178" s="18">
        <v>20191001526</v>
      </c>
      <c r="C2178" s="18" t="s">
        <v>5070</v>
      </c>
      <c r="D2178" s="20" t="s">
        <v>5071</v>
      </c>
      <c r="E2178" s="18" t="s">
        <v>11</v>
      </c>
      <c r="F2178" s="21" t="s">
        <v>3282</v>
      </c>
      <c r="G2178" s="21" t="s">
        <v>5072</v>
      </c>
      <c r="H2178" s="18" t="s">
        <v>3808</v>
      </c>
    </row>
    <row r="2179" ht="36" spans="1:8">
      <c r="A2179" s="18">
        <v>2176</v>
      </c>
      <c r="B2179" s="18">
        <v>20191002076</v>
      </c>
      <c r="C2179" s="18" t="s">
        <v>5073</v>
      </c>
      <c r="D2179" s="20" t="s">
        <v>5071</v>
      </c>
      <c r="E2179" s="18" t="s">
        <v>11</v>
      </c>
      <c r="F2179" s="21" t="s">
        <v>5074</v>
      </c>
      <c r="G2179" s="21" t="s">
        <v>5075</v>
      </c>
      <c r="H2179" s="18" t="s">
        <v>3808</v>
      </c>
    </row>
    <row r="2180" ht="36" spans="1:8">
      <c r="A2180" s="18">
        <v>2177</v>
      </c>
      <c r="B2180" s="18">
        <v>20191002079</v>
      </c>
      <c r="C2180" s="18" t="s">
        <v>5076</v>
      </c>
      <c r="D2180" s="20" t="s">
        <v>5071</v>
      </c>
      <c r="E2180" s="18" t="s">
        <v>11</v>
      </c>
      <c r="F2180" s="21" t="s">
        <v>5074</v>
      </c>
      <c r="G2180" s="21" t="s">
        <v>5077</v>
      </c>
      <c r="H2180" s="18" t="s">
        <v>3808</v>
      </c>
    </row>
  </sheetData>
  <mergeCells count="2">
    <mergeCell ref="A1:B1"/>
    <mergeCell ref="A2:H2"/>
  </mergeCells>
  <conditionalFormatting sqref="B3">
    <cfRule type="duplicateValues" dxfId="0" priority="3394"/>
    <cfRule type="duplicateValues" dxfId="0" priority="3393"/>
    <cfRule type="duplicateValues" dxfId="0" priority="3392"/>
    <cfRule type="duplicateValues" dxfId="0" priority="3391"/>
    <cfRule type="duplicateValues" dxfId="0" priority="3390"/>
  </conditionalFormatting>
  <conditionalFormatting sqref="C3">
    <cfRule type="duplicateValues" dxfId="0" priority="231"/>
  </conditionalFormatting>
  <conditionalFormatting sqref="B4">
    <cfRule type="duplicateValues" dxfId="0" priority="1395"/>
    <cfRule type="duplicateValues" dxfId="0" priority="1394"/>
    <cfRule type="duplicateValues" dxfId="0" priority="1393"/>
    <cfRule type="duplicateValues" dxfId="0" priority="1392"/>
  </conditionalFormatting>
  <conditionalFormatting sqref="B10">
    <cfRule type="duplicateValues" dxfId="0" priority="1376"/>
    <cfRule type="duplicateValues" dxfId="0" priority="1375"/>
    <cfRule type="duplicateValues" dxfId="0" priority="1374"/>
    <cfRule type="duplicateValues" dxfId="0" priority="1373"/>
    <cfRule type="duplicateValues" dxfId="0" priority="1372"/>
  </conditionalFormatting>
  <conditionalFormatting sqref="B12">
    <cfRule type="duplicateValues" dxfId="0" priority="1386"/>
    <cfRule type="duplicateValues" dxfId="0" priority="1385"/>
    <cfRule type="duplicateValues" dxfId="0" priority="1384"/>
    <cfRule type="duplicateValues" dxfId="0" priority="1383"/>
  </conditionalFormatting>
  <conditionalFormatting sqref="C43">
    <cfRule type="duplicateValues" dxfId="0" priority="227"/>
    <cfRule type="duplicateValues" dxfId="0" priority="226"/>
  </conditionalFormatting>
  <conditionalFormatting sqref="B649">
    <cfRule type="duplicateValues" dxfId="0" priority="1343"/>
    <cfRule type="duplicateValues" dxfId="0" priority="1342"/>
  </conditionalFormatting>
  <conditionalFormatting sqref="B650">
    <cfRule type="duplicateValues" dxfId="0" priority="1346"/>
  </conditionalFormatting>
  <conditionalFormatting sqref="B741">
    <cfRule type="duplicateValues" dxfId="0" priority="1341"/>
    <cfRule type="duplicateValues" dxfId="0" priority="1340"/>
  </conditionalFormatting>
  <conditionalFormatting sqref="B744">
    <cfRule type="duplicateValues" dxfId="0" priority="1337"/>
    <cfRule type="duplicateValues" dxfId="0" priority="1336"/>
  </conditionalFormatting>
  <conditionalFormatting sqref="B745">
    <cfRule type="duplicateValues" dxfId="0" priority="1335"/>
    <cfRule type="duplicateValues" dxfId="0" priority="1334"/>
  </conditionalFormatting>
  <conditionalFormatting sqref="B746">
    <cfRule type="duplicateValues" dxfId="0" priority="1333"/>
    <cfRule type="duplicateValues" dxfId="0" priority="1332"/>
  </conditionalFormatting>
  <conditionalFormatting sqref="B747">
    <cfRule type="duplicateValues" dxfId="0" priority="1331"/>
    <cfRule type="duplicateValues" dxfId="0" priority="1330"/>
  </conditionalFormatting>
  <conditionalFormatting sqref="B748">
    <cfRule type="duplicateValues" dxfId="0" priority="1329"/>
    <cfRule type="duplicateValues" dxfId="0" priority="1328"/>
  </conditionalFormatting>
  <conditionalFormatting sqref="B751">
    <cfRule type="duplicateValues" dxfId="0" priority="1325"/>
    <cfRule type="duplicateValues" dxfId="0" priority="1324"/>
  </conditionalFormatting>
  <conditionalFormatting sqref="B758">
    <cfRule type="duplicateValues" dxfId="0" priority="1316"/>
    <cfRule type="duplicateValues" dxfId="0" priority="1315"/>
    <cfRule type="duplicateValues" dxfId="0" priority="1314"/>
  </conditionalFormatting>
  <conditionalFormatting sqref="B759">
    <cfRule type="duplicateValues" dxfId="0" priority="1307"/>
    <cfRule type="duplicateValues" dxfId="0" priority="1306"/>
  </conditionalFormatting>
  <conditionalFormatting sqref="C785">
    <cfRule type="duplicateValues" dxfId="0" priority="221"/>
  </conditionalFormatting>
  <conditionalFormatting sqref="C787">
    <cfRule type="duplicateValues" dxfId="0" priority="220"/>
  </conditionalFormatting>
  <conditionalFormatting sqref="B1177">
    <cfRule type="duplicateValues" dxfId="0" priority="1279"/>
    <cfRule type="duplicateValues" dxfId="0" priority="1278"/>
    <cfRule type="duplicateValues" dxfId="0" priority="1277"/>
    <cfRule type="duplicateValues" dxfId="0" priority="1276"/>
    <cfRule type="duplicateValues" dxfId="0" priority="1275"/>
    <cfRule type="duplicateValues" dxfId="0" priority="1274"/>
    <cfRule type="duplicateValues" dxfId="0" priority="1273"/>
    <cfRule type="duplicateValues" dxfId="0" priority="1272"/>
  </conditionalFormatting>
  <conditionalFormatting sqref="B1178">
    <cfRule type="duplicateValues" dxfId="0" priority="1263"/>
    <cfRule type="duplicateValues" dxfId="0" priority="1262"/>
    <cfRule type="duplicateValues" dxfId="0" priority="1261"/>
    <cfRule type="duplicateValues" dxfId="0" priority="1260"/>
    <cfRule type="duplicateValues" dxfId="0" priority="1259"/>
    <cfRule type="duplicateValues" dxfId="0" priority="1258"/>
    <cfRule type="duplicateValues" dxfId="0" priority="1257"/>
  </conditionalFormatting>
  <conditionalFormatting sqref="B1182">
    <cfRule type="duplicateValues" dxfId="0" priority="1247"/>
    <cfRule type="duplicateValues" dxfId="0" priority="1246"/>
    <cfRule type="duplicateValues" dxfId="0" priority="1245"/>
    <cfRule type="duplicateValues" dxfId="0" priority="1244"/>
    <cfRule type="duplicateValues" dxfId="0" priority="1242"/>
    <cfRule type="duplicateValues" dxfId="0" priority="1241"/>
    <cfRule type="duplicateValues" dxfId="0" priority="1240"/>
  </conditionalFormatting>
  <conditionalFormatting sqref="B1219">
    <cfRule type="duplicateValues" dxfId="0" priority="1220"/>
    <cfRule type="duplicateValues" dxfId="0" priority="1216"/>
  </conditionalFormatting>
  <conditionalFormatting sqref="C1222">
    <cfRule type="duplicateValues" dxfId="0" priority="219"/>
    <cfRule type="duplicateValues" dxfId="0" priority="218"/>
    <cfRule type="duplicateValues" dxfId="0" priority="217"/>
    <cfRule type="duplicateValues" dxfId="0" priority="216"/>
  </conditionalFormatting>
  <conditionalFormatting sqref="B1239">
    <cfRule type="duplicateValues" dxfId="0" priority="1207"/>
    <cfRule type="duplicateValues" dxfId="0" priority="1203"/>
  </conditionalFormatting>
  <conditionalFormatting sqref="C1268">
    <cfRule type="duplicateValues" dxfId="0" priority="203"/>
    <cfRule type="duplicateValues" dxfId="0" priority="202"/>
    <cfRule type="duplicateValues" dxfId="0" priority="201"/>
  </conditionalFormatting>
  <conditionalFormatting sqref="C1291">
    <cfRule type="duplicateValues" dxfId="0" priority="197"/>
    <cfRule type="duplicateValues" dxfId="0" priority="196"/>
    <cfRule type="duplicateValues" dxfId="0" priority="195"/>
  </conditionalFormatting>
  <conditionalFormatting sqref="B1300">
    <cfRule type="duplicateValues" dxfId="0" priority="1215"/>
    <cfRule type="duplicateValues" dxfId="0" priority="1211"/>
  </conditionalFormatting>
  <conditionalFormatting sqref="B1334">
    <cfRule type="duplicateValues" dxfId="0" priority="715"/>
    <cfRule type="duplicateValues" dxfId="0" priority="713"/>
    <cfRule type="duplicateValues" dxfId="0" priority="712"/>
    <cfRule type="duplicateValues" dxfId="0" priority="711"/>
    <cfRule type="duplicateValues" dxfId="0" priority="710"/>
    <cfRule type="duplicateValues" dxfId="0" priority="709"/>
    <cfRule type="duplicateValues" dxfId="0" priority="708"/>
    <cfRule type="duplicateValues" dxfId="0" priority="706"/>
    <cfRule type="duplicateValues" dxfId="0" priority="705"/>
    <cfRule type="duplicateValues" dxfId="0" priority="704"/>
  </conditionalFormatting>
  <conditionalFormatting sqref="G1343">
    <cfRule type="duplicateValues" dxfId="0" priority="192"/>
  </conditionalFormatting>
  <conditionalFormatting sqref="C1358">
    <cfRule type="duplicateValues" dxfId="0" priority="200"/>
    <cfRule type="duplicateValues" dxfId="0" priority="199"/>
    <cfRule type="duplicateValues" dxfId="0" priority="198"/>
  </conditionalFormatting>
  <conditionalFormatting sqref="C1417">
    <cfRule type="duplicateValues" dxfId="0" priority="209"/>
    <cfRule type="duplicateValues" dxfId="0" priority="208"/>
    <cfRule type="duplicateValues" dxfId="0" priority="207"/>
    <cfRule type="duplicateValues" dxfId="0" priority="206"/>
    <cfRule type="duplicateValues" dxfId="0" priority="205"/>
    <cfRule type="duplicateValues" dxfId="0" priority="204"/>
  </conditionalFormatting>
  <conditionalFormatting sqref="C1437">
    <cfRule type="duplicateValues" dxfId="0" priority="189"/>
    <cfRule type="duplicateValues" dxfId="0" priority="188"/>
  </conditionalFormatting>
  <conditionalFormatting sqref="C1439">
    <cfRule type="duplicateValues" dxfId="0" priority="187"/>
    <cfRule type="duplicateValues" dxfId="0" priority="186"/>
  </conditionalFormatting>
  <conditionalFormatting sqref="B1538">
    <cfRule type="duplicateValues" dxfId="0" priority="1048"/>
    <cfRule type="duplicateValues" dxfId="0" priority="1047"/>
    <cfRule type="duplicateValues" dxfId="0" priority="1045"/>
    <cfRule type="duplicateValues" dxfId="0" priority="1043"/>
    <cfRule type="duplicateValues" dxfId="0" priority="1042"/>
    <cfRule type="duplicateValues" dxfId="0" priority="1041"/>
    <cfRule type="duplicateValues" dxfId="0" priority="1040"/>
    <cfRule type="duplicateValues" dxfId="0" priority="1039"/>
    <cfRule type="duplicateValues" dxfId="0" priority="1038"/>
    <cfRule type="duplicateValues" dxfId="0" priority="1036"/>
    <cfRule type="duplicateValues" dxfId="0" priority="1035"/>
    <cfRule type="duplicateValues" dxfId="0" priority="1034"/>
  </conditionalFormatting>
  <conditionalFormatting sqref="B1542">
    <cfRule type="duplicateValues" dxfId="0" priority="1019"/>
    <cfRule type="duplicateValues" dxfId="0" priority="1018"/>
    <cfRule type="duplicateValues" dxfId="0" priority="1016"/>
    <cfRule type="duplicateValues" dxfId="0" priority="1014"/>
    <cfRule type="duplicateValues" dxfId="0" priority="1013"/>
    <cfRule type="duplicateValues" dxfId="0" priority="1012"/>
    <cfRule type="duplicateValues" dxfId="0" priority="1011"/>
    <cfRule type="duplicateValues" dxfId="0" priority="1010"/>
    <cfRule type="duplicateValues" dxfId="0" priority="1009"/>
    <cfRule type="duplicateValues" dxfId="0" priority="1007"/>
    <cfRule type="duplicateValues" dxfId="0" priority="1006"/>
    <cfRule type="duplicateValues" dxfId="0" priority="1005"/>
  </conditionalFormatting>
  <conditionalFormatting sqref="C1634">
    <cfRule type="duplicateValues" dxfId="0" priority="167"/>
    <cfRule type="duplicateValues" dxfId="0" priority="166"/>
    <cfRule type="duplicateValues" dxfId="0" priority="165"/>
  </conditionalFormatting>
  <conditionalFormatting sqref="C1641">
    <cfRule type="duplicateValues" dxfId="0" priority="159"/>
    <cfRule type="duplicateValues" dxfId="0" priority="158"/>
    <cfRule type="duplicateValues" dxfId="0" priority="157"/>
  </conditionalFormatting>
  <conditionalFormatting sqref="C1645">
    <cfRule type="duplicateValues" dxfId="0" priority="154"/>
    <cfRule type="duplicateValues" dxfId="0" priority="153"/>
    <cfRule type="duplicateValues" dxfId="0" priority="152"/>
  </conditionalFormatting>
  <conditionalFormatting sqref="B1656">
    <cfRule type="duplicateValues" dxfId="0" priority="916"/>
    <cfRule type="duplicateValues" dxfId="0" priority="915"/>
    <cfRule type="duplicateValues" dxfId="0" priority="914"/>
    <cfRule type="duplicateValues" dxfId="0" priority="913"/>
    <cfRule type="duplicateValues" dxfId="0" priority="912"/>
    <cfRule type="duplicateValues" dxfId="0" priority="911"/>
    <cfRule type="duplicateValues" dxfId="0" priority="910"/>
    <cfRule type="duplicateValues" dxfId="0" priority="908"/>
    <cfRule type="duplicateValues" dxfId="0" priority="907"/>
    <cfRule type="duplicateValues" dxfId="0" priority="906"/>
    <cfRule type="duplicateValues" dxfId="0" priority="905"/>
    <cfRule type="duplicateValues" dxfId="0" priority="904"/>
    <cfRule type="duplicateValues" dxfId="0" priority="903"/>
    <cfRule type="duplicateValues" dxfId="0" priority="901"/>
    <cfRule type="duplicateValues" dxfId="0" priority="900"/>
    <cfRule type="duplicateValues" dxfId="0" priority="899"/>
  </conditionalFormatting>
  <conditionalFormatting sqref="B1657">
    <cfRule type="duplicateValues" dxfId="0" priority="898"/>
    <cfRule type="duplicateValues" dxfId="0" priority="897"/>
    <cfRule type="duplicateValues" dxfId="0" priority="895"/>
    <cfRule type="duplicateValues" dxfId="0" priority="893"/>
    <cfRule type="duplicateValues" dxfId="0" priority="892"/>
    <cfRule type="duplicateValues" dxfId="0" priority="891"/>
    <cfRule type="duplicateValues" dxfId="0" priority="890"/>
    <cfRule type="duplicateValues" dxfId="0" priority="889"/>
    <cfRule type="duplicateValues" dxfId="0" priority="888"/>
    <cfRule type="duplicateValues" dxfId="0" priority="886"/>
    <cfRule type="duplicateValues" dxfId="0" priority="885"/>
    <cfRule type="duplicateValues" dxfId="0" priority="884"/>
  </conditionalFormatting>
  <conditionalFormatting sqref="B1658">
    <cfRule type="duplicateValues" dxfId="0" priority="883"/>
    <cfRule type="duplicateValues" dxfId="0" priority="882"/>
    <cfRule type="duplicateValues" dxfId="0" priority="880"/>
    <cfRule type="duplicateValues" dxfId="0" priority="878"/>
    <cfRule type="duplicateValues" dxfId="0" priority="877"/>
    <cfRule type="duplicateValues" dxfId="0" priority="876"/>
    <cfRule type="duplicateValues" dxfId="0" priority="875"/>
    <cfRule type="duplicateValues" dxfId="0" priority="874"/>
    <cfRule type="duplicateValues" dxfId="0" priority="873"/>
    <cfRule type="duplicateValues" dxfId="0" priority="871"/>
    <cfRule type="duplicateValues" dxfId="0" priority="870"/>
    <cfRule type="duplicateValues" dxfId="0" priority="869"/>
  </conditionalFormatting>
  <conditionalFormatting sqref="G1678">
    <cfRule type="duplicateValues" dxfId="0" priority="146"/>
  </conditionalFormatting>
  <conditionalFormatting sqref="B1718">
    <cfRule type="duplicateValues" dxfId="0" priority="808"/>
    <cfRule type="duplicateValues" dxfId="0" priority="807"/>
    <cfRule type="duplicateValues" dxfId="0" priority="805"/>
    <cfRule type="duplicateValues" dxfId="0" priority="803"/>
    <cfRule type="duplicateValues" dxfId="0" priority="802"/>
    <cfRule type="duplicateValues" dxfId="0" priority="801"/>
    <cfRule type="duplicateValues" dxfId="0" priority="800"/>
    <cfRule type="duplicateValues" dxfId="0" priority="799"/>
    <cfRule type="duplicateValues" dxfId="0" priority="798"/>
    <cfRule type="duplicateValues" dxfId="0" priority="796"/>
    <cfRule type="duplicateValues" dxfId="0" priority="795"/>
    <cfRule type="duplicateValues" dxfId="0" priority="794"/>
  </conditionalFormatting>
  <conditionalFormatting sqref="B1744">
    <cfRule type="duplicateValues" dxfId="0" priority="731"/>
    <cfRule type="duplicateValues" dxfId="0" priority="730"/>
    <cfRule type="duplicateValues" dxfId="0" priority="728"/>
    <cfRule type="duplicateValues" dxfId="0" priority="726"/>
    <cfRule type="duplicateValues" dxfId="0" priority="725"/>
    <cfRule type="duplicateValues" dxfId="0" priority="724"/>
    <cfRule type="duplicateValues" dxfId="0" priority="723"/>
    <cfRule type="duplicateValues" dxfId="0" priority="722"/>
    <cfRule type="duplicateValues" dxfId="0" priority="721"/>
    <cfRule type="duplicateValues" dxfId="0" priority="719"/>
    <cfRule type="duplicateValues" dxfId="0" priority="718"/>
    <cfRule type="duplicateValues" dxfId="0" priority="717"/>
  </conditionalFormatting>
  <conditionalFormatting sqref="C1778">
    <cfRule type="duplicateValues" dxfId="0" priority="135"/>
    <cfRule type="duplicateValues" dxfId="0" priority="134"/>
  </conditionalFormatting>
  <conditionalFormatting sqref="C1779">
    <cfRule type="duplicateValues" dxfId="0" priority="133"/>
    <cfRule type="duplicateValues" dxfId="0" priority="132"/>
    <cfRule type="duplicateValues" dxfId="0" priority="131"/>
  </conditionalFormatting>
  <conditionalFormatting sqref="C1780">
    <cfRule type="duplicateValues" dxfId="0" priority="130"/>
    <cfRule type="duplicateValues" dxfId="0" priority="129"/>
    <cfRule type="duplicateValues" dxfId="0" priority="128"/>
  </conditionalFormatting>
  <conditionalFormatting sqref="B1824">
    <cfRule type="duplicateValues" dxfId="0" priority="658"/>
    <cfRule type="duplicateValues" dxfId="0" priority="657"/>
    <cfRule type="duplicateValues" dxfId="0" priority="655"/>
    <cfRule type="duplicateValues" dxfId="0" priority="653"/>
    <cfRule type="duplicateValues" dxfId="0" priority="652"/>
    <cfRule type="duplicateValues" dxfId="0" priority="651"/>
    <cfRule type="duplicateValues" dxfId="0" priority="650"/>
    <cfRule type="duplicateValues" dxfId="0" priority="649"/>
    <cfRule type="duplicateValues" dxfId="0" priority="648"/>
    <cfRule type="duplicateValues" dxfId="0" priority="646"/>
    <cfRule type="duplicateValues" dxfId="0" priority="645"/>
    <cfRule type="duplicateValues" dxfId="0" priority="644"/>
  </conditionalFormatting>
  <conditionalFormatting sqref="C1856">
    <cfRule type="duplicateValues" dxfId="0" priority="115"/>
    <cfRule type="duplicateValues" dxfId="0" priority="114"/>
    <cfRule type="duplicateValues" dxfId="0" priority="113"/>
  </conditionalFormatting>
  <conditionalFormatting sqref="G1873">
    <cfRule type="duplicateValues" dxfId="0" priority="104"/>
  </conditionalFormatting>
  <conditionalFormatting sqref="C1879">
    <cfRule type="duplicateValues" dxfId="0" priority="103"/>
    <cfRule type="duplicateValues" dxfId="0" priority="102"/>
    <cfRule type="duplicateValues" dxfId="0" priority="101"/>
    <cfRule type="duplicateValues" dxfId="0" priority="100"/>
    <cfRule type="duplicateValues" dxfId="0" priority="99"/>
    <cfRule type="duplicateValues" dxfId="0" priority="98"/>
  </conditionalFormatting>
  <conditionalFormatting sqref="C1885">
    <cfRule type="duplicateValues" dxfId="0" priority="95"/>
    <cfRule type="duplicateValues" dxfId="0" priority="94"/>
    <cfRule type="duplicateValues" dxfId="0" priority="93"/>
  </conditionalFormatting>
  <conditionalFormatting sqref="B1942">
    <cfRule type="duplicateValues" dxfId="0" priority="481"/>
    <cfRule type="duplicateValues" dxfId="0" priority="480"/>
    <cfRule type="duplicateValues" dxfId="0" priority="478"/>
    <cfRule type="duplicateValues" dxfId="0" priority="476"/>
    <cfRule type="duplicateValues" dxfId="0" priority="475"/>
    <cfRule type="duplicateValues" dxfId="0" priority="474"/>
    <cfRule type="duplicateValues" dxfId="0" priority="473"/>
    <cfRule type="duplicateValues" dxfId="0" priority="472"/>
    <cfRule type="duplicateValues" dxfId="0" priority="471"/>
    <cfRule type="duplicateValues" dxfId="0" priority="469"/>
    <cfRule type="duplicateValues" dxfId="0" priority="468"/>
    <cfRule type="duplicateValues" dxfId="0" priority="467"/>
  </conditionalFormatting>
  <conditionalFormatting sqref="B1957">
    <cfRule type="duplicateValues" dxfId="0" priority="451"/>
    <cfRule type="duplicateValues" dxfId="0" priority="450"/>
    <cfRule type="duplicateValues" dxfId="0" priority="448"/>
    <cfRule type="duplicateValues" dxfId="0" priority="446"/>
    <cfRule type="duplicateValues" dxfId="0" priority="445"/>
    <cfRule type="duplicateValues" dxfId="0" priority="444"/>
    <cfRule type="duplicateValues" dxfId="0" priority="443"/>
    <cfRule type="duplicateValues" dxfId="0" priority="442"/>
    <cfRule type="duplicateValues" dxfId="0" priority="441"/>
    <cfRule type="duplicateValues" dxfId="0" priority="439"/>
    <cfRule type="duplicateValues" dxfId="0" priority="438"/>
    <cfRule type="duplicateValues" dxfId="0" priority="437"/>
  </conditionalFormatting>
  <conditionalFormatting sqref="B1960">
    <cfRule type="duplicateValues" dxfId="0" priority="422"/>
    <cfRule type="duplicateValues" dxfId="0" priority="421"/>
    <cfRule type="duplicateValues" dxfId="0" priority="419"/>
    <cfRule type="duplicateValues" dxfId="0" priority="417"/>
    <cfRule type="duplicateValues" dxfId="0" priority="416"/>
    <cfRule type="duplicateValues" dxfId="0" priority="415"/>
    <cfRule type="duplicateValues" dxfId="0" priority="414"/>
    <cfRule type="duplicateValues" dxfId="0" priority="413"/>
    <cfRule type="duplicateValues" dxfId="0" priority="412"/>
    <cfRule type="duplicateValues" dxfId="0" priority="410"/>
    <cfRule type="duplicateValues" dxfId="0" priority="409"/>
    <cfRule type="duplicateValues" dxfId="0" priority="408"/>
  </conditionalFormatting>
  <conditionalFormatting sqref="B1961">
    <cfRule type="duplicateValues" dxfId="0" priority="407"/>
    <cfRule type="duplicateValues" dxfId="0" priority="406"/>
    <cfRule type="duplicateValues" dxfId="0" priority="404"/>
    <cfRule type="duplicateValues" dxfId="0" priority="402"/>
    <cfRule type="duplicateValues" dxfId="0" priority="401"/>
    <cfRule type="duplicateValues" dxfId="0" priority="400"/>
    <cfRule type="duplicateValues" dxfId="0" priority="399"/>
    <cfRule type="duplicateValues" dxfId="0" priority="398"/>
    <cfRule type="duplicateValues" dxfId="0" priority="397"/>
    <cfRule type="duplicateValues" dxfId="0" priority="395"/>
    <cfRule type="duplicateValues" dxfId="0" priority="394"/>
    <cfRule type="duplicateValues" dxfId="0" priority="393"/>
  </conditionalFormatting>
  <conditionalFormatting sqref="C1965">
    <cfRule type="duplicateValues" dxfId="0" priority="83"/>
    <cfRule type="duplicateValues" dxfId="0" priority="82"/>
    <cfRule type="duplicateValues" dxfId="0" priority="81"/>
  </conditionalFormatting>
  <conditionalFormatting sqref="B1969">
    <cfRule type="duplicateValues" dxfId="0" priority="359"/>
    <cfRule type="duplicateValues" dxfId="0" priority="358"/>
    <cfRule type="duplicateValues" dxfId="0" priority="356"/>
    <cfRule type="duplicateValues" dxfId="0" priority="354"/>
    <cfRule type="duplicateValues" dxfId="0" priority="353"/>
    <cfRule type="duplicateValues" dxfId="0" priority="352"/>
    <cfRule type="duplicateValues" dxfId="0" priority="351"/>
    <cfRule type="duplicateValues" dxfId="0" priority="350"/>
    <cfRule type="duplicateValues" dxfId="0" priority="349"/>
    <cfRule type="duplicateValues" dxfId="0" priority="347"/>
    <cfRule type="duplicateValues" dxfId="0" priority="346"/>
    <cfRule type="duplicateValues" dxfId="0" priority="345"/>
  </conditionalFormatting>
  <conditionalFormatting sqref="G1980">
    <cfRule type="duplicateValues" dxfId="0" priority="74"/>
  </conditionalFormatting>
  <conditionalFormatting sqref="B1981">
    <cfRule type="duplicateValues" dxfId="0" priority="314"/>
    <cfRule type="duplicateValues" dxfId="0" priority="313"/>
    <cfRule type="duplicateValues" dxfId="0" priority="311"/>
    <cfRule type="duplicateValues" dxfId="0" priority="309"/>
    <cfRule type="duplicateValues" dxfId="0" priority="308"/>
    <cfRule type="duplicateValues" dxfId="0" priority="307"/>
    <cfRule type="duplicateValues" dxfId="0" priority="306"/>
    <cfRule type="duplicateValues" dxfId="0" priority="305"/>
    <cfRule type="duplicateValues" dxfId="0" priority="304"/>
    <cfRule type="duplicateValues" dxfId="0" priority="302"/>
    <cfRule type="duplicateValues" dxfId="0" priority="301"/>
    <cfRule type="duplicateValues" dxfId="0" priority="300"/>
  </conditionalFormatting>
  <conditionalFormatting sqref="B1982">
    <cfRule type="duplicateValues" dxfId="0" priority="297"/>
    <cfRule type="duplicateValues" dxfId="0" priority="296"/>
    <cfRule type="duplicateValues" dxfId="0" priority="291"/>
    <cfRule type="duplicateValues" dxfId="0" priority="288"/>
  </conditionalFormatting>
  <conditionalFormatting sqref="B1988">
    <cfRule type="duplicateValues" dxfId="0" priority="284"/>
    <cfRule type="duplicateValues" dxfId="0" priority="280"/>
  </conditionalFormatting>
  <conditionalFormatting sqref="B1991">
    <cfRule type="duplicateValues" dxfId="0" priority="266"/>
    <cfRule type="duplicateValues" dxfId="0" priority="265"/>
    <cfRule type="duplicateValues" dxfId="0" priority="263"/>
    <cfRule type="duplicateValues" dxfId="0" priority="261"/>
    <cfRule type="duplicateValues" dxfId="0" priority="260"/>
    <cfRule type="duplicateValues" dxfId="0" priority="259"/>
    <cfRule type="duplicateValues" dxfId="0" priority="258"/>
    <cfRule type="duplicateValues" dxfId="0" priority="257"/>
    <cfRule type="duplicateValues" dxfId="0" priority="256"/>
    <cfRule type="duplicateValues" dxfId="0" priority="254"/>
    <cfRule type="duplicateValues" dxfId="0" priority="253"/>
    <cfRule type="duplicateValues" dxfId="0" priority="252"/>
  </conditionalFormatting>
  <conditionalFormatting sqref="G2068">
    <cfRule type="duplicateValues" dxfId="0" priority="70"/>
  </conditionalFormatting>
  <conditionalFormatting sqref="G2069">
    <cfRule type="duplicateValues" dxfId="0" priority="69"/>
  </conditionalFormatting>
  <conditionalFormatting sqref="C2117">
    <cfRule type="duplicateValues" dxfId="0" priority="47"/>
    <cfRule type="duplicateValues" dxfId="0" priority="46"/>
    <cfRule type="duplicateValues" dxfId="0" priority="45"/>
  </conditionalFormatting>
  <conditionalFormatting sqref="C2139">
    <cfRule type="duplicateValues" dxfId="0" priority="41"/>
    <cfRule type="duplicateValues" dxfId="0" priority="40"/>
    <cfRule type="duplicateValues" dxfId="0" priority="39"/>
  </conditionalFormatting>
  <conditionalFormatting sqref="C2142">
    <cfRule type="duplicateValues" dxfId="0" priority="36"/>
    <cfRule type="duplicateValues" dxfId="0" priority="35"/>
    <cfRule type="duplicateValues" dxfId="0" priority="34"/>
  </conditionalFormatting>
  <conditionalFormatting sqref="C2143">
    <cfRule type="duplicateValues" dxfId="0" priority="33"/>
    <cfRule type="duplicateValues" dxfId="0" priority="32"/>
    <cfRule type="duplicateValues" dxfId="0" priority="31"/>
  </conditionalFormatting>
  <conditionalFormatting sqref="C2150">
    <cfRule type="duplicateValues" dxfId="0" priority="27"/>
    <cfRule type="duplicateValues" dxfId="0" priority="26"/>
    <cfRule type="duplicateValues" dxfId="0" priority="25"/>
  </conditionalFormatting>
  <conditionalFormatting sqref="C2152">
    <cfRule type="duplicateValues" dxfId="0" priority="22"/>
    <cfRule type="duplicateValues" dxfId="0" priority="21"/>
    <cfRule type="duplicateValues" dxfId="0" priority="20"/>
  </conditionalFormatting>
  <conditionalFormatting sqref="C2165">
    <cfRule type="duplicateValues" dxfId="0" priority="14"/>
    <cfRule type="duplicateValues" dxfId="0" priority="13"/>
    <cfRule type="duplicateValues" dxfId="0" priority="12"/>
  </conditionalFormatting>
  <conditionalFormatting sqref="C2177">
    <cfRule type="duplicateValues" dxfId="0" priority="8"/>
    <cfRule type="duplicateValues" dxfId="0" priority="7"/>
    <cfRule type="duplicateValues" dxfId="0" priority="6"/>
  </conditionalFormatting>
  <conditionalFormatting sqref="B1:B2">
    <cfRule type="duplicateValues" dxfId="0" priority="5436"/>
    <cfRule type="duplicateValues" dxfId="0" priority="5435"/>
    <cfRule type="duplicateValues" dxfId="0" priority="5434"/>
    <cfRule type="duplicateValues" dxfId="0" priority="5433"/>
    <cfRule type="duplicateValues" dxfId="0" priority="5432"/>
    <cfRule type="duplicateValues" dxfId="0" priority="5431"/>
    <cfRule type="duplicateValues" dxfId="0" priority="5429"/>
    <cfRule type="duplicateValues" dxfId="0" priority="5428"/>
    <cfRule type="duplicateValues" dxfId="0" priority="5427"/>
  </conditionalFormatting>
  <conditionalFormatting sqref="B4:B15">
    <cfRule type="duplicateValues" dxfId="0" priority="1371"/>
  </conditionalFormatting>
  <conditionalFormatting sqref="B4:B284">
    <cfRule type="duplicateValues" dxfId="0" priority="1364"/>
    <cfRule type="duplicateValues" dxfId="0" priority="1362"/>
    <cfRule type="duplicateValues" dxfId="0" priority="1361"/>
    <cfRule type="duplicateValues" dxfId="0" priority="1360"/>
    <cfRule type="duplicateValues" dxfId="0" priority="1357"/>
    <cfRule type="duplicateValues" dxfId="0" priority="1356"/>
    <cfRule type="duplicateValues" dxfId="0" priority="1355"/>
    <cfRule type="duplicateValues" dxfId="0" priority="1353"/>
    <cfRule type="duplicateValues" dxfId="0" priority="1352"/>
    <cfRule type="duplicateValues" dxfId="0" priority="1351"/>
  </conditionalFormatting>
  <conditionalFormatting sqref="B5:B6">
    <cfRule type="duplicateValues" dxfId="0" priority="1391"/>
    <cfRule type="duplicateValues" dxfId="0" priority="1390"/>
  </conditionalFormatting>
  <conditionalFormatting sqref="B13:B15">
    <cfRule type="duplicateValues" dxfId="0" priority="1382"/>
    <cfRule type="duplicateValues" dxfId="0" priority="1381"/>
    <cfRule type="duplicateValues" dxfId="0" priority="1380"/>
    <cfRule type="duplicateValues" dxfId="0" priority="1379"/>
    <cfRule type="duplicateValues" dxfId="0" priority="1378"/>
  </conditionalFormatting>
  <conditionalFormatting sqref="B16:B96">
    <cfRule type="duplicateValues" dxfId="0" priority="1369"/>
    <cfRule type="duplicateValues" dxfId="0" priority="1368"/>
  </conditionalFormatting>
  <conditionalFormatting sqref="B97:B284">
    <cfRule type="duplicateValues" dxfId="0" priority="1367"/>
    <cfRule type="duplicateValues" dxfId="0" priority="1366"/>
  </conditionalFormatting>
  <conditionalFormatting sqref="B285:B307">
    <cfRule type="duplicateValues" dxfId="0" priority="1350"/>
    <cfRule type="duplicateValues" dxfId="0" priority="1349"/>
  </conditionalFormatting>
  <conditionalFormatting sqref="B285:B751">
    <cfRule type="duplicateValues" dxfId="0" priority="1322"/>
  </conditionalFormatting>
  <conditionalFormatting sqref="B285:B758">
    <cfRule type="duplicateValues" dxfId="0" priority="1309"/>
    <cfRule type="duplicateValues" dxfId="0" priority="1308"/>
  </conditionalFormatting>
  <conditionalFormatting sqref="B285:B1181">
    <cfRule type="duplicateValues" dxfId="0" priority="1249"/>
    <cfRule type="duplicateValues" dxfId="0" priority="1248"/>
  </conditionalFormatting>
  <conditionalFormatting sqref="B413:B648">
    <cfRule type="duplicateValues" dxfId="0" priority="1347"/>
  </conditionalFormatting>
  <conditionalFormatting sqref="B651:B740">
    <cfRule type="duplicateValues" dxfId="0" priority="1345"/>
    <cfRule type="duplicateValues" dxfId="0" priority="1344"/>
  </conditionalFormatting>
  <conditionalFormatting sqref="B742:B743">
    <cfRule type="duplicateValues" dxfId="0" priority="1339"/>
    <cfRule type="duplicateValues" dxfId="0" priority="1338"/>
  </conditionalFormatting>
  <conditionalFormatting sqref="B749:B750">
    <cfRule type="duplicateValues" dxfId="0" priority="1327"/>
    <cfRule type="duplicateValues" dxfId="0" priority="1326"/>
  </conditionalFormatting>
  <conditionalFormatting sqref="B752:B756">
    <cfRule type="duplicateValues" dxfId="0" priority="1320"/>
    <cfRule type="duplicateValues" dxfId="0" priority="1319"/>
    <cfRule type="duplicateValues" dxfId="0" priority="1318"/>
    <cfRule type="duplicateValues" dxfId="0" priority="1317"/>
  </conditionalFormatting>
  <conditionalFormatting sqref="B752:B758">
    <cfRule type="duplicateValues" dxfId="0" priority="1311"/>
  </conditionalFormatting>
  <conditionalFormatting sqref="B760:B1039">
    <cfRule type="duplicateValues" dxfId="0" priority="1303"/>
    <cfRule type="duplicateValues" dxfId="0" priority="1302"/>
    <cfRule type="duplicateValues" dxfId="0" priority="1301"/>
    <cfRule type="duplicateValues" dxfId="0" priority="1300"/>
    <cfRule type="duplicateValues" dxfId="0" priority="1299"/>
    <cfRule type="duplicateValues" dxfId="0" priority="1298"/>
    <cfRule type="duplicateValues" dxfId="0" priority="1297"/>
  </conditionalFormatting>
  <conditionalFormatting sqref="B760:B1177">
    <cfRule type="duplicateValues" dxfId="0" priority="1270"/>
    <cfRule type="duplicateValues" dxfId="0" priority="1269"/>
  </conditionalFormatting>
  <conditionalFormatting sqref="B1083:B1088">
    <cfRule type="duplicateValues" dxfId="0" priority="1296"/>
  </conditionalFormatting>
  <conditionalFormatting sqref="B1089:B1151">
    <cfRule type="duplicateValues" dxfId="0" priority="1295"/>
  </conditionalFormatting>
  <conditionalFormatting sqref="B1089:B1177">
    <cfRule type="duplicateValues" dxfId="0" priority="1271"/>
  </conditionalFormatting>
  <conditionalFormatting sqref="B1152:B1156">
    <cfRule type="duplicateValues" dxfId="0" priority="1294"/>
  </conditionalFormatting>
  <conditionalFormatting sqref="B1157:B1176">
    <cfRule type="duplicateValues" dxfId="0" priority="1288"/>
    <cfRule type="duplicateValues" dxfId="0" priority="1287"/>
    <cfRule type="duplicateValues" dxfId="0" priority="1286"/>
    <cfRule type="duplicateValues" dxfId="0" priority="1285"/>
    <cfRule type="duplicateValues" dxfId="0" priority="1284"/>
    <cfRule type="duplicateValues" dxfId="0" priority="1283"/>
    <cfRule type="duplicateValues" dxfId="0" priority="1282"/>
    <cfRule type="duplicateValues" dxfId="0" priority="1281"/>
  </conditionalFormatting>
  <conditionalFormatting sqref="B1179:B1180">
    <cfRule type="duplicateValues" dxfId="0" priority="1256"/>
    <cfRule type="duplicateValues" dxfId="0" priority="1255"/>
    <cfRule type="duplicateValues" dxfId="0" priority="1254"/>
    <cfRule type="duplicateValues" dxfId="0" priority="1253"/>
    <cfRule type="duplicateValues" dxfId="0" priority="1252"/>
    <cfRule type="duplicateValues" dxfId="0" priority="1251"/>
    <cfRule type="duplicateValues" dxfId="0" priority="1250"/>
  </conditionalFormatting>
  <conditionalFormatting sqref="B1183:B1186">
    <cfRule type="duplicateValues" dxfId="0" priority="1239"/>
    <cfRule type="duplicateValues" dxfId="0" priority="1238"/>
    <cfRule type="duplicateValues" dxfId="0" priority="1236"/>
    <cfRule type="duplicateValues" dxfId="0" priority="1234"/>
    <cfRule type="duplicateValues" dxfId="0" priority="1233"/>
    <cfRule type="duplicateValues" dxfId="0" priority="1232"/>
    <cfRule type="duplicateValues" dxfId="0" priority="1231"/>
    <cfRule type="duplicateValues" dxfId="0" priority="1230"/>
    <cfRule type="duplicateValues" dxfId="0" priority="1229"/>
    <cfRule type="duplicateValues" dxfId="0" priority="1227"/>
    <cfRule type="duplicateValues" dxfId="0" priority="1226"/>
    <cfRule type="duplicateValues" dxfId="0" priority="1225"/>
  </conditionalFormatting>
  <conditionalFormatting sqref="B1187:B1199">
    <cfRule type="duplicateValues" dxfId="0" priority="1224"/>
    <cfRule type="duplicateValues" dxfId="0" priority="1223"/>
  </conditionalFormatting>
  <conditionalFormatting sqref="B1349:B1468">
    <cfRule type="duplicateValues" dxfId="0" priority="1189"/>
    <cfRule type="duplicateValues" dxfId="0" priority="1188"/>
    <cfRule type="duplicateValues" dxfId="0" priority="1186"/>
    <cfRule type="duplicateValues" dxfId="0" priority="1184"/>
    <cfRule type="duplicateValues" dxfId="0" priority="1183"/>
    <cfRule type="duplicateValues" dxfId="0" priority="1182"/>
    <cfRule type="duplicateValues" dxfId="0" priority="1177"/>
    <cfRule type="duplicateValues" dxfId="0" priority="1176"/>
    <cfRule type="duplicateValues" dxfId="0" priority="1175"/>
    <cfRule type="duplicateValues" dxfId="0" priority="1173"/>
    <cfRule type="duplicateValues" dxfId="0" priority="1172"/>
    <cfRule type="duplicateValues" dxfId="0" priority="1171"/>
  </conditionalFormatting>
  <conditionalFormatting sqref="B1469:B1484">
    <cfRule type="duplicateValues" dxfId="0" priority="1170"/>
    <cfRule type="duplicateValues" dxfId="0" priority="1169"/>
    <cfRule type="duplicateValues" dxfId="0" priority="1167"/>
    <cfRule type="duplicateValues" dxfId="0" priority="1165"/>
    <cfRule type="duplicateValues" dxfId="0" priority="1164"/>
    <cfRule type="duplicateValues" dxfId="0" priority="1163"/>
    <cfRule type="duplicateValues" dxfId="0" priority="1162"/>
    <cfRule type="duplicateValues" dxfId="0" priority="1161"/>
    <cfRule type="duplicateValues" dxfId="0" priority="1160"/>
    <cfRule type="duplicateValues" dxfId="0" priority="1158"/>
    <cfRule type="duplicateValues" dxfId="0" priority="1157"/>
    <cfRule type="duplicateValues" dxfId="0" priority="1156"/>
  </conditionalFormatting>
  <conditionalFormatting sqref="B1485:B1502">
    <cfRule type="duplicateValues" dxfId="0" priority="1155"/>
    <cfRule type="duplicateValues" dxfId="0" priority="1154"/>
    <cfRule type="duplicateValues" dxfId="0" priority="1152"/>
    <cfRule type="duplicateValues" dxfId="0" priority="1150"/>
    <cfRule type="duplicateValues" dxfId="0" priority="1149"/>
    <cfRule type="duplicateValues" dxfId="0" priority="1148"/>
    <cfRule type="duplicateValues" dxfId="0" priority="1147"/>
    <cfRule type="duplicateValues" dxfId="0" priority="1146"/>
    <cfRule type="duplicateValues" dxfId="0" priority="1145"/>
    <cfRule type="duplicateValues" dxfId="0" priority="1143"/>
    <cfRule type="duplicateValues" dxfId="0" priority="1142"/>
    <cfRule type="duplicateValues" dxfId="0" priority="1141"/>
  </conditionalFormatting>
  <conditionalFormatting sqref="B1503:B1517">
    <cfRule type="duplicateValues" dxfId="0" priority="1140"/>
    <cfRule type="duplicateValues" dxfId="0" priority="1139"/>
    <cfRule type="duplicateValues" dxfId="0" priority="1137"/>
    <cfRule type="duplicateValues" dxfId="0" priority="1135"/>
    <cfRule type="duplicateValues" dxfId="0" priority="1134"/>
    <cfRule type="duplicateValues" dxfId="0" priority="1133"/>
    <cfRule type="duplicateValues" dxfId="0" priority="1132"/>
    <cfRule type="duplicateValues" dxfId="0" priority="1131"/>
    <cfRule type="duplicateValues" dxfId="0" priority="1130"/>
    <cfRule type="duplicateValues" dxfId="0" priority="1128"/>
    <cfRule type="duplicateValues" dxfId="0" priority="1127"/>
    <cfRule type="duplicateValues" dxfId="0" priority="1126"/>
  </conditionalFormatting>
  <conditionalFormatting sqref="B1518:B1519">
    <cfRule type="duplicateValues" dxfId="0" priority="1125"/>
    <cfRule type="duplicateValues" dxfId="0" priority="1124"/>
    <cfRule type="duplicateValues" dxfId="0" priority="1122"/>
    <cfRule type="duplicateValues" dxfId="0" priority="1120"/>
    <cfRule type="duplicateValues" dxfId="0" priority="1119"/>
    <cfRule type="duplicateValues" dxfId="0" priority="1118"/>
    <cfRule type="duplicateValues" dxfId="0" priority="1117"/>
    <cfRule type="duplicateValues" dxfId="0" priority="1116"/>
    <cfRule type="duplicateValues" dxfId="0" priority="1115"/>
    <cfRule type="duplicateValues" dxfId="0" priority="1113"/>
    <cfRule type="duplicateValues" dxfId="0" priority="1112"/>
    <cfRule type="duplicateValues" dxfId="0" priority="1111"/>
  </conditionalFormatting>
  <conditionalFormatting sqref="B1520:B1525">
    <cfRule type="duplicateValues" dxfId="0" priority="1110"/>
    <cfRule type="duplicateValues" dxfId="0" priority="1109"/>
    <cfRule type="duplicateValues" dxfId="0" priority="1107"/>
    <cfRule type="duplicateValues" dxfId="0" priority="1105"/>
    <cfRule type="duplicateValues" dxfId="0" priority="1104"/>
    <cfRule type="duplicateValues" dxfId="0" priority="1103"/>
    <cfRule type="duplicateValues" dxfId="0" priority="1102"/>
    <cfRule type="duplicateValues" dxfId="0" priority="1101"/>
    <cfRule type="duplicateValues" dxfId="0" priority="1100"/>
    <cfRule type="duplicateValues" dxfId="0" priority="1098"/>
    <cfRule type="duplicateValues" dxfId="0" priority="1097"/>
    <cfRule type="duplicateValues" dxfId="0" priority="1096"/>
  </conditionalFormatting>
  <conditionalFormatting sqref="B1526:B1530">
    <cfRule type="duplicateValues" dxfId="0" priority="1095"/>
    <cfRule type="duplicateValues" dxfId="0" priority="1094"/>
    <cfRule type="duplicateValues" dxfId="0" priority="1093"/>
    <cfRule type="duplicateValues" dxfId="0" priority="1091"/>
    <cfRule type="duplicateValues" dxfId="0" priority="1090"/>
    <cfRule type="duplicateValues" dxfId="0" priority="1089"/>
    <cfRule type="duplicateValues" dxfId="0" priority="1088"/>
    <cfRule type="duplicateValues" dxfId="0" priority="1087"/>
    <cfRule type="duplicateValues" dxfId="0" priority="1086"/>
    <cfRule type="duplicateValues" dxfId="0" priority="1084"/>
    <cfRule type="duplicateValues" dxfId="0" priority="1083"/>
    <cfRule type="duplicateValues" dxfId="0" priority="1082"/>
  </conditionalFormatting>
  <conditionalFormatting sqref="B1531:B1533">
    <cfRule type="duplicateValues" dxfId="0" priority="1081"/>
    <cfRule type="duplicateValues" dxfId="0" priority="1080"/>
    <cfRule type="duplicateValues" dxfId="0" priority="1079"/>
    <cfRule type="duplicateValues" dxfId="0" priority="1078"/>
    <cfRule type="duplicateValues" dxfId="0" priority="1077"/>
    <cfRule type="duplicateValues" dxfId="0" priority="1076"/>
    <cfRule type="duplicateValues" dxfId="0" priority="1075"/>
    <cfRule type="duplicateValues" dxfId="0" priority="1073"/>
    <cfRule type="duplicateValues" dxfId="0" priority="1072"/>
    <cfRule type="duplicateValues" dxfId="0" priority="1071"/>
    <cfRule type="duplicateValues" dxfId="0" priority="1070"/>
    <cfRule type="duplicateValues" dxfId="0" priority="1069"/>
    <cfRule type="duplicateValues" dxfId="0" priority="1068"/>
    <cfRule type="duplicateValues" dxfId="0" priority="1066"/>
    <cfRule type="duplicateValues" dxfId="0" priority="1065"/>
    <cfRule type="duplicateValues" dxfId="0" priority="1064"/>
  </conditionalFormatting>
  <conditionalFormatting sqref="B1534:B1537">
    <cfRule type="duplicateValues" dxfId="0" priority="1063"/>
    <cfRule type="duplicateValues" dxfId="0" priority="1062"/>
    <cfRule type="duplicateValues" dxfId="0" priority="1060"/>
    <cfRule type="duplicateValues" dxfId="0" priority="1058"/>
    <cfRule type="duplicateValues" dxfId="0" priority="1057"/>
    <cfRule type="duplicateValues" dxfId="0" priority="1056"/>
    <cfRule type="duplicateValues" dxfId="0" priority="1055"/>
    <cfRule type="duplicateValues" dxfId="0" priority="1054"/>
    <cfRule type="duplicateValues" dxfId="0" priority="1053"/>
    <cfRule type="duplicateValues" dxfId="0" priority="1051"/>
    <cfRule type="duplicateValues" dxfId="0" priority="1050"/>
    <cfRule type="duplicateValues" dxfId="0" priority="1049"/>
  </conditionalFormatting>
  <conditionalFormatting sqref="B1539:B1541">
    <cfRule type="duplicateValues" dxfId="0" priority="1033"/>
    <cfRule type="duplicateValues" dxfId="0" priority="1032"/>
    <cfRule type="duplicateValues" dxfId="0" priority="1031"/>
    <cfRule type="duplicateValues" dxfId="0" priority="1029"/>
    <cfRule type="duplicateValues" dxfId="0" priority="1028"/>
    <cfRule type="duplicateValues" dxfId="0" priority="1027"/>
    <cfRule type="duplicateValues" dxfId="0" priority="1026"/>
    <cfRule type="duplicateValues" dxfId="0" priority="1025"/>
    <cfRule type="duplicateValues" dxfId="0" priority="1024"/>
    <cfRule type="duplicateValues" dxfId="0" priority="1022"/>
    <cfRule type="duplicateValues" dxfId="0" priority="1021"/>
    <cfRule type="duplicateValues" dxfId="0" priority="1020"/>
  </conditionalFormatting>
  <conditionalFormatting sqref="B1543:B1562">
    <cfRule type="duplicateValues" dxfId="0" priority="1004"/>
    <cfRule type="duplicateValues" dxfId="0" priority="1003"/>
    <cfRule type="duplicateValues" dxfId="0" priority="1001"/>
    <cfRule type="duplicateValues" dxfId="0" priority="999"/>
    <cfRule type="duplicateValues" dxfId="0" priority="998"/>
    <cfRule type="duplicateValues" dxfId="0" priority="997"/>
    <cfRule type="duplicateValues" dxfId="0" priority="996"/>
    <cfRule type="duplicateValues" dxfId="0" priority="995"/>
    <cfRule type="duplicateValues" dxfId="0" priority="994"/>
    <cfRule type="duplicateValues" dxfId="0" priority="992"/>
    <cfRule type="duplicateValues" dxfId="0" priority="991"/>
    <cfRule type="duplicateValues" dxfId="0" priority="990"/>
  </conditionalFormatting>
  <conditionalFormatting sqref="B1563:B1596">
    <cfRule type="duplicateValues" dxfId="0" priority="988"/>
    <cfRule type="duplicateValues" dxfId="0" priority="987"/>
    <cfRule type="duplicateValues" dxfId="0" priority="986"/>
    <cfRule type="duplicateValues" dxfId="0" priority="984"/>
    <cfRule type="duplicateValues" dxfId="0" priority="983"/>
    <cfRule type="duplicateValues" dxfId="0" priority="982"/>
    <cfRule type="duplicateValues" dxfId="0" priority="981"/>
    <cfRule type="duplicateValues" dxfId="0" priority="980"/>
    <cfRule type="duplicateValues" dxfId="0" priority="979"/>
    <cfRule type="duplicateValues" dxfId="0" priority="977"/>
    <cfRule type="duplicateValues" dxfId="0" priority="976"/>
    <cfRule type="duplicateValues" dxfId="0" priority="975"/>
  </conditionalFormatting>
  <conditionalFormatting sqref="B1597:B1624">
    <cfRule type="duplicateValues" dxfId="0" priority="974"/>
    <cfRule type="duplicateValues" dxfId="0" priority="973"/>
    <cfRule type="duplicateValues" dxfId="0" priority="971"/>
    <cfRule type="duplicateValues" dxfId="0" priority="969"/>
    <cfRule type="duplicateValues" dxfId="0" priority="968"/>
    <cfRule type="duplicateValues" dxfId="0" priority="967"/>
    <cfRule type="duplicateValues" dxfId="0" priority="966"/>
    <cfRule type="duplicateValues" dxfId="0" priority="965"/>
    <cfRule type="duplicateValues" dxfId="0" priority="964"/>
    <cfRule type="duplicateValues" dxfId="0" priority="962"/>
    <cfRule type="duplicateValues" dxfId="0" priority="961"/>
    <cfRule type="duplicateValues" dxfId="0" priority="960"/>
  </conditionalFormatting>
  <conditionalFormatting sqref="B1625:B1634">
    <cfRule type="duplicateValues" dxfId="0" priority="959"/>
    <cfRule type="duplicateValues" dxfId="0" priority="958"/>
    <cfRule type="duplicateValues" dxfId="0" priority="956"/>
    <cfRule type="duplicateValues" dxfId="0" priority="954"/>
    <cfRule type="duplicateValues" dxfId="0" priority="953"/>
    <cfRule type="duplicateValues" dxfId="0" priority="952"/>
    <cfRule type="duplicateValues" dxfId="0" priority="951"/>
    <cfRule type="duplicateValues" dxfId="0" priority="950"/>
    <cfRule type="duplicateValues" dxfId="0" priority="949"/>
    <cfRule type="duplicateValues" dxfId="0" priority="947"/>
    <cfRule type="duplicateValues" dxfId="0" priority="946"/>
    <cfRule type="duplicateValues" dxfId="0" priority="945"/>
  </conditionalFormatting>
  <conditionalFormatting sqref="B1635:B1641">
    <cfRule type="duplicateValues" dxfId="0" priority="944"/>
    <cfRule type="duplicateValues" dxfId="0" priority="943"/>
    <cfRule type="duplicateValues" dxfId="0" priority="942"/>
    <cfRule type="duplicateValues" dxfId="0" priority="940"/>
    <cfRule type="duplicateValues" dxfId="0" priority="939"/>
    <cfRule type="duplicateValues" dxfId="0" priority="938"/>
    <cfRule type="duplicateValues" dxfId="0" priority="937"/>
    <cfRule type="duplicateValues" dxfId="0" priority="936"/>
    <cfRule type="duplicateValues" dxfId="0" priority="935"/>
    <cfRule type="duplicateValues" dxfId="0" priority="933"/>
    <cfRule type="duplicateValues" dxfId="0" priority="932"/>
    <cfRule type="duplicateValues" dxfId="0" priority="931"/>
  </conditionalFormatting>
  <conditionalFormatting sqref="B1642:B1655">
    <cfRule type="duplicateValues" dxfId="0" priority="930"/>
    <cfRule type="duplicateValues" dxfId="0" priority="929"/>
    <cfRule type="duplicateValues" dxfId="0" priority="928"/>
    <cfRule type="duplicateValues" dxfId="0" priority="926"/>
    <cfRule type="duplicateValues" dxfId="0" priority="925"/>
    <cfRule type="duplicateValues" dxfId="0" priority="924"/>
    <cfRule type="duplicateValues" dxfId="0" priority="923"/>
    <cfRule type="duplicateValues" dxfId="0" priority="922"/>
    <cfRule type="duplicateValues" dxfId="0" priority="921"/>
    <cfRule type="duplicateValues" dxfId="0" priority="919"/>
    <cfRule type="duplicateValues" dxfId="0" priority="918"/>
    <cfRule type="duplicateValues" dxfId="0" priority="917"/>
  </conditionalFormatting>
  <conditionalFormatting sqref="B1659:B1664">
    <cfRule type="duplicateValues" dxfId="0" priority="868"/>
    <cfRule type="duplicateValues" dxfId="0" priority="867"/>
    <cfRule type="duplicateValues" dxfId="0" priority="865"/>
    <cfRule type="duplicateValues" dxfId="0" priority="863"/>
    <cfRule type="duplicateValues" dxfId="0" priority="862"/>
    <cfRule type="duplicateValues" dxfId="0" priority="861"/>
    <cfRule type="duplicateValues" dxfId="0" priority="860"/>
    <cfRule type="duplicateValues" dxfId="0" priority="859"/>
    <cfRule type="duplicateValues" dxfId="0" priority="858"/>
    <cfRule type="duplicateValues" dxfId="0" priority="856"/>
    <cfRule type="duplicateValues" dxfId="0" priority="855"/>
    <cfRule type="duplicateValues" dxfId="0" priority="854"/>
  </conditionalFormatting>
  <conditionalFormatting sqref="B1665:B1669">
    <cfRule type="duplicateValues" dxfId="0" priority="853"/>
    <cfRule type="duplicateValues" dxfId="0" priority="852"/>
    <cfRule type="duplicateValues" dxfId="0" priority="850"/>
    <cfRule type="duplicateValues" dxfId="0" priority="848"/>
    <cfRule type="duplicateValues" dxfId="0" priority="847"/>
    <cfRule type="duplicateValues" dxfId="0" priority="846"/>
    <cfRule type="duplicateValues" dxfId="0" priority="845"/>
    <cfRule type="duplicateValues" dxfId="0" priority="844"/>
    <cfRule type="duplicateValues" dxfId="0" priority="843"/>
    <cfRule type="duplicateValues" dxfId="0" priority="841"/>
    <cfRule type="duplicateValues" dxfId="0" priority="840"/>
    <cfRule type="duplicateValues" dxfId="0" priority="839"/>
  </conditionalFormatting>
  <conditionalFormatting sqref="B1670:B1687">
    <cfRule type="duplicateValues" dxfId="0" priority="838"/>
    <cfRule type="duplicateValues" dxfId="0" priority="837"/>
    <cfRule type="duplicateValues" dxfId="0" priority="835"/>
    <cfRule type="duplicateValues" dxfId="0" priority="833"/>
    <cfRule type="duplicateValues" dxfId="0" priority="832"/>
    <cfRule type="duplicateValues" dxfId="0" priority="831"/>
    <cfRule type="duplicateValues" dxfId="0" priority="830"/>
    <cfRule type="duplicateValues" dxfId="0" priority="829"/>
    <cfRule type="duplicateValues" dxfId="0" priority="828"/>
    <cfRule type="duplicateValues" dxfId="0" priority="826"/>
    <cfRule type="duplicateValues" dxfId="0" priority="825"/>
    <cfRule type="duplicateValues" dxfId="0" priority="824"/>
  </conditionalFormatting>
  <conditionalFormatting sqref="B1688:B1717">
    <cfRule type="duplicateValues" dxfId="0" priority="823"/>
    <cfRule type="duplicateValues" dxfId="0" priority="822"/>
    <cfRule type="duplicateValues" dxfId="0" priority="820"/>
    <cfRule type="duplicateValues" dxfId="0" priority="818"/>
    <cfRule type="duplicateValues" dxfId="0" priority="817"/>
    <cfRule type="duplicateValues" dxfId="0" priority="816"/>
    <cfRule type="duplicateValues" dxfId="0" priority="815"/>
    <cfRule type="duplicateValues" dxfId="0" priority="814"/>
    <cfRule type="duplicateValues" dxfId="0" priority="813"/>
    <cfRule type="duplicateValues" dxfId="0" priority="811"/>
    <cfRule type="duplicateValues" dxfId="0" priority="810"/>
    <cfRule type="duplicateValues" dxfId="0" priority="809"/>
  </conditionalFormatting>
  <conditionalFormatting sqref="B1719:B1723">
    <cfRule type="duplicateValues" dxfId="0" priority="793"/>
    <cfRule type="duplicateValues" dxfId="0" priority="792"/>
    <cfRule type="duplicateValues" dxfId="0" priority="790"/>
    <cfRule type="duplicateValues" dxfId="0" priority="788"/>
    <cfRule type="duplicateValues" dxfId="0" priority="787"/>
    <cfRule type="duplicateValues" dxfId="0" priority="786"/>
    <cfRule type="duplicateValues" dxfId="0" priority="785"/>
    <cfRule type="duplicateValues" dxfId="0" priority="784"/>
    <cfRule type="duplicateValues" dxfId="0" priority="783"/>
    <cfRule type="duplicateValues" dxfId="0" priority="781"/>
    <cfRule type="duplicateValues" dxfId="0" priority="780"/>
    <cfRule type="duplicateValues" dxfId="0" priority="779"/>
  </conditionalFormatting>
  <conditionalFormatting sqref="B1724:B1729">
    <cfRule type="duplicateValues" dxfId="0" priority="778"/>
    <cfRule type="duplicateValues" dxfId="0" priority="777"/>
    <cfRule type="duplicateValues" dxfId="0" priority="775"/>
    <cfRule type="duplicateValues" dxfId="0" priority="773"/>
    <cfRule type="duplicateValues" dxfId="0" priority="772"/>
    <cfRule type="duplicateValues" dxfId="0" priority="771"/>
    <cfRule type="duplicateValues" dxfId="0" priority="770"/>
    <cfRule type="duplicateValues" dxfId="0" priority="769"/>
    <cfRule type="duplicateValues" dxfId="0" priority="768"/>
    <cfRule type="duplicateValues" dxfId="0" priority="766"/>
    <cfRule type="duplicateValues" dxfId="0" priority="765"/>
    <cfRule type="duplicateValues" dxfId="0" priority="764"/>
  </conditionalFormatting>
  <conditionalFormatting sqref="B1730:B1739">
    <cfRule type="duplicateValues" dxfId="0" priority="763"/>
    <cfRule type="duplicateValues" dxfId="0" priority="762"/>
    <cfRule type="duplicateValues" dxfId="0" priority="761"/>
    <cfRule type="duplicateValues" dxfId="0" priority="759"/>
    <cfRule type="duplicateValues" dxfId="0" priority="758"/>
    <cfRule type="duplicateValues" dxfId="0" priority="757"/>
    <cfRule type="duplicateValues" dxfId="0" priority="756"/>
    <cfRule type="duplicateValues" dxfId="0" priority="755"/>
    <cfRule type="duplicateValues" dxfId="0" priority="754"/>
    <cfRule type="duplicateValues" dxfId="0" priority="752"/>
    <cfRule type="duplicateValues" dxfId="0" priority="751"/>
    <cfRule type="duplicateValues" dxfId="0" priority="750"/>
  </conditionalFormatting>
  <conditionalFormatting sqref="B1740:B1743">
    <cfRule type="duplicateValues" dxfId="0" priority="749"/>
    <cfRule type="duplicateValues" dxfId="0" priority="748"/>
    <cfRule type="duplicateValues" dxfId="0" priority="747"/>
    <cfRule type="duplicateValues" dxfId="0" priority="746"/>
    <cfRule type="duplicateValues" dxfId="0" priority="745"/>
    <cfRule type="duplicateValues" dxfId="0" priority="744"/>
    <cfRule type="duplicateValues" dxfId="0" priority="743"/>
    <cfRule type="duplicateValues" dxfId="0" priority="741"/>
    <cfRule type="duplicateValues" dxfId="0" priority="740"/>
    <cfRule type="duplicateValues" dxfId="0" priority="739"/>
    <cfRule type="duplicateValues" dxfId="0" priority="738"/>
    <cfRule type="duplicateValues" dxfId="0" priority="737"/>
    <cfRule type="duplicateValues" dxfId="0" priority="736"/>
    <cfRule type="duplicateValues" dxfId="0" priority="734"/>
    <cfRule type="duplicateValues" dxfId="0" priority="733"/>
    <cfRule type="duplicateValues" dxfId="0" priority="732"/>
  </conditionalFormatting>
  <conditionalFormatting sqref="B1745:B1752">
    <cfRule type="duplicateValues" dxfId="0" priority="703"/>
    <cfRule type="duplicateValues" dxfId="0" priority="702"/>
    <cfRule type="duplicateValues" dxfId="0" priority="700"/>
    <cfRule type="duplicateValues" dxfId="0" priority="698"/>
    <cfRule type="duplicateValues" dxfId="0" priority="697"/>
    <cfRule type="duplicateValues" dxfId="0" priority="696"/>
    <cfRule type="duplicateValues" dxfId="0" priority="695"/>
    <cfRule type="duplicateValues" dxfId="0" priority="694"/>
    <cfRule type="duplicateValues" dxfId="0" priority="693"/>
    <cfRule type="duplicateValues" dxfId="0" priority="691"/>
    <cfRule type="duplicateValues" dxfId="0" priority="690"/>
    <cfRule type="duplicateValues" dxfId="0" priority="689"/>
  </conditionalFormatting>
  <conditionalFormatting sqref="B1753:B1815">
    <cfRule type="duplicateValues" dxfId="0" priority="685"/>
    <cfRule type="duplicateValues" dxfId="0" priority="683"/>
    <cfRule type="duplicateValues" dxfId="0" priority="682"/>
    <cfRule type="duplicateValues" dxfId="0" priority="681"/>
    <cfRule type="duplicateValues" dxfId="0" priority="680"/>
    <cfRule type="duplicateValues" dxfId="0" priority="679"/>
    <cfRule type="duplicateValues" dxfId="0" priority="678"/>
    <cfRule type="duplicateValues" dxfId="0" priority="676"/>
    <cfRule type="duplicateValues" dxfId="0" priority="675"/>
    <cfRule type="duplicateValues" dxfId="0" priority="674"/>
  </conditionalFormatting>
  <conditionalFormatting sqref="B1816:B1823">
    <cfRule type="duplicateValues" dxfId="0" priority="673"/>
    <cfRule type="duplicateValues" dxfId="0" priority="672"/>
    <cfRule type="duplicateValues" dxfId="0" priority="670"/>
    <cfRule type="duplicateValues" dxfId="0" priority="668"/>
    <cfRule type="duplicateValues" dxfId="0" priority="667"/>
    <cfRule type="duplicateValues" dxfId="0" priority="666"/>
    <cfRule type="duplicateValues" dxfId="0" priority="665"/>
    <cfRule type="duplicateValues" dxfId="0" priority="664"/>
    <cfRule type="duplicateValues" dxfId="0" priority="663"/>
    <cfRule type="duplicateValues" dxfId="0" priority="661"/>
    <cfRule type="duplicateValues" dxfId="0" priority="660"/>
    <cfRule type="duplicateValues" dxfId="0" priority="659"/>
  </conditionalFormatting>
  <conditionalFormatting sqref="B1825:B1836">
    <cfRule type="duplicateValues" dxfId="0" priority="643"/>
    <cfRule type="duplicateValues" dxfId="0" priority="642"/>
    <cfRule type="duplicateValues" dxfId="0" priority="640"/>
    <cfRule type="duplicateValues" dxfId="0" priority="638"/>
    <cfRule type="duplicateValues" dxfId="0" priority="637"/>
    <cfRule type="duplicateValues" dxfId="0" priority="636"/>
    <cfRule type="duplicateValues" dxfId="0" priority="635"/>
    <cfRule type="duplicateValues" dxfId="0" priority="634"/>
    <cfRule type="duplicateValues" dxfId="0" priority="633"/>
    <cfRule type="duplicateValues" dxfId="0" priority="631"/>
    <cfRule type="duplicateValues" dxfId="0" priority="630"/>
    <cfRule type="duplicateValues" dxfId="0" priority="629"/>
  </conditionalFormatting>
  <conditionalFormatting sqref="B1837:B1850">
    <cfRule type="duplicateValues" dxfId="0" priority="628"/>
    <cfRule type="duplicateValues" dxfId="0" priority="627"/>
    <cfRule type="duplicateValues" dxfId="0" priority="625"/>
    <cfRule type="duplicateValues" dxfId="0" priority="623"/>
    <cfRule type="duplicateValues" dxfId="0" priority="622"/>
    <cfRule type="duplicateValues" dxfId="0" priority="621"/>
    <cfRule type="duplicateValues" dxfId="0" priority="620"/>
    <cfRule type="duplicateValues" dxfId="0" priority="619"/>
    <cfRule type="duplicateValues" dxfId="0" priority="618"/>
    <cfRule type="duplicateValues" dxfId="0" priority="616"/>
    <cfRule type="duplicateValues" dxfId="0" priority="615"/>
    <cfRule type="duplicateValues" dxfId="0" priority="614"/>
  </conditionalFormatting>
  <conditionalFormatting sqref="B1851:B1901">
    <cfRule type="duplicateValues" dxfId="0" priority="613"/>
    <cfRule type="duplicateValues" dxfId="0" priority="612"/>
    <cfRule type="duplicateValues" dxfId="0" priority="610"/>
    <cfRule type="duplicateValues" dxfId="0" priority="608"/>
    <cfRule type="duplicateValues" dxfId="0" priority="607"/>
    <cfRule type="duplicateValues" dxfId="0" priority="606"/>
    <cfRule type="duplicateValues" dxfId="0" priority="605"/>
    <cfRule type="duplicateValues" dxfId="0" priority="604"/>
    <cfRule type="duplicateValues" dxfId="0" priority="603"/>
    <cfRule type="duplicateValues" dxfId="0" priority="601"/>
    <cfRule type="duplicateValues" dxfId="0" priority="600"/>
    <cfRule type="duplicateValues" dxfId="0" priority="599"/>
  </conditionalFormatting>
  <conditionalFormatting sqref="B1902:B1904">
    <cfRule type="duplicateValues" dxfId="0" priority="598"/>
    <cfRule type="duplicateValues" dxfId="0" priority="597"/>
    <cfRule type="duplicateValues" dxfId="0" priority="595"/>
    <cfRule type="duplicateValues" dxfId="0" priority="593"/>
    <cfRule type="duplicateValues" dxfId="0" priority="592"/>
    <cfRule type="duplicateValues" dxfId="0" priority="591"/>
    <cfRule type="duplicateValues" dxfId="0" priority="590"/>
    <cfRule type="duplicateValues" dxfId="0" priority="589"/>
    <cfRule type="duplicateValues" dxfId="0" priority="588"/>
    <cfRule type="duplicateValues" dxfId="0" priority="586"/>
    <cfRule type="duplicateValues" dxfId="0" priority="585"/>
    <cfRule type="duplicateValues" dxfId="0" priority="584"/>
  </conditionalFormatting>
  <conditionalFormatting sqref="B1905:B1911">
    <cfRule type="duplicateValues" dxfId="0" priority="583"/>
    <cfRule type="duplicateValues" dxfId="0" priority="582"/>
    <cfRule type="duplicateValues" dxfId="0" priority="580"/>
    <cfRule type="duplicateValues" dxfId="0" priority="578"/>
    <cfRule type="duplicateValues" dxfId="0" priority="577"/>
    <cfRule type="duplicateValues" dxfId="0" priority="576"/>
    <cfRule type="duplicateValues" dxfId="0" priority="575"/>
    <cfRule type="duplicateValues" dxfId="0" priority="574"/>
    <cfRule type="duplicateValues" dxfId="0" priority="573"/>
    <cfRule type="duplicateValues" dxfId="0" priority="571"/>
    <cfRule type="duplicateValues" dxfId="0" priority="570"/>
    <cfRule type="duplicateValues" dxfId="0" priority="569"/>
  </conditionalFormatting>
  <conditionalFormatting sqref="B1912:B1915">
    <cfRule type="duplicateValues" dxfId="0" priority="568"/>
    <cfRule type="duplicateValues" dxfId="0" priority="567"/>
    <cfRule type="duplicateValues" dxfId="0" priority="565"/>
    <cfRule type="duplicateValues" dxfId="0" priority="563"/>
    <cfRule type="duplicateValues" dxfId="0" priority="562"/>
    <cfRule type="duplicateValues" dxfId="0" priority="561"/>
    <cfRule type="duplicateValues" dxfId="0" priority="560"/>
    <cfRule type="duplicateValues" dxfId="0" priority="559"/>
    <cfRule type="duplicateValues" dxfId="0" priority="558"/>
    <cfRule type="duplicateValues" dxfId="0" priority="556"/>
    <cfRule type="duplicateValues" dxfId="0" priority="555"/>
    <cfRule type="duplicateValues" dxfId="0" priority="554"/>
  </conditionalFormatting>
  <conditionalFormatting sqref="B1916:B1920">
    <cfRule type="duplicateValues" dxfId="0" priority="553"/>
    <cfRule type="duplicateValues" dxfId="0" priority="552"/>
    <cfRule type="duplicateValues" dxfId="0" priority="550"/>
    <cfRule type="duplicateValues" dxfId="0" priority="548"/>
    <cfRule type="duplicateValues" dxfId="0" priority="547"/>
    <cfRule type="duplicateValues" dxfId="0" priority="546"/>
    <cfRule type="duplicateValues" dxfId="0" priority="545"/>
    <cfRule type="duplicateValues" dxfId="0" priority="544"/>
    <cfRule type="duplicateValues" dxfId="0" priority="543"/>
    <cfRule type="duplicateValues" dxfId="0" priority="541"/>
    <cfRule type="duplicateValues" dxfId="0" priority="540"/>
    <cfRule type="duplicateValues" dxfId="0" priority="539"/>
  </conditionalFormatting>
  <conditionalFormatting sqref="B1921:B1928">
    <cfRule type="duplicateValues" dxfId="0" priority="538"/>
    <cfRule type="duplicateValues" dxfId="0" priority="537"/>
    <cfRule type="duplicateValues" dxfId="0" priority="536"/>
    <cfRule type="duplicateValues" dxfId="0" priority="534"/>
    <cfRule type="duplicateValues" dxfId="0" priority="533"/>
    <cfRule type="duplicateValues" dxfId="0" priority="532"/>
    <cfRule type="duplicateValues" dxfId="0" priority="531"/>
    <cfRule type="duplicateValues" dxfId="0" priority="530"/>
    <cfRule type="duplicateValues" dxfId="0" priority="529"/>
    <cfRule type="duplicateValues" dxfId="0" priority="527"/>
    <cfRule type="duplicateValues" dxfId="0" priority="526"/>
    <cfRule type="duplicateValues" dxfId="0" priority="525"/>
  </conditionalFormatting>
  <conditionalFormatting sqref="B1929:B1936">
    <cfRule type="duplicateValues" dxfId="0" priority="524"/>
    <cfRule type="duplicateValues" dxfId="0" priority="523"/>
    <cfRule type="duplicateValues" dxfId="0" priority="521"/>
    <cfRule type="duplicateValues" dxfId="0" priority="519"/>
    <cfRule type="duplicateValues" dxfId="0" priority="518"/>
    <cfRule type="duplicateValues" dxfId="0" priority="517"/>
    <cfRule type="duplicateValues" dxfId="0" priority="516"/>
    <cfRule type="duplicateValues" dxfId="0" priority="515"/>
    <cfRule type="duplicateValues" dxfId="0" priority="514"/>
    <cfRule type="duplicateValues" dxfId="0" priority="512"/>
    <cfRule type="duplicateValues" dxfId="0" priority="511"/>
    <cfRule type="duplicateValues" dxfId="0" priority="510"/>
  </conditionalFormatting>
  <conditionalFormatting sqref="B1937:B1939">
    <cfRule type="duplicateValues" dxfId="0" priority="509"/>
    <cfRule type="duplicateValues" dxfId="0" priority="508"/>
    <cfRule type="duplicateValues" dxfId="0" priority="507"/>
    <cfRule type="duplicateValues" dxfId="0" priority="505"/>
    <cfRule type="duplicateValues" dxfId="0" priority="504"/>
    <cfRule type="duplicateValues" dxfId="0" priority="503"/>
    <cfRule type="duplicateValues" dxfId="0" priority="502"/>
    <cfRule type="duplicateValues" dxfId="0" priority="501"/>
    <cfRule type="duplicateValues" dxfId="0" priority="500"/>
    <cfRule type="duplicateValues" dxfId="0" priority="498"/>
    <cfRule type="duplicateValues" dxfId="0" priority="497"/>
    <cfRule type="duplicateValues" dxfId="0" priority="496"/>
  </conditionalFormatting>
  <conditionalFormatting sqref="B1940:B1941">
    <cfRule type="duplicateValues" dxfId="0" priority="495"/>
    <cfRule type="duplicateValues" dxfId="0" priority="494"/>
    <cfRule type="duplicateValues" dxfId="0" priority="493"/>
    <cfRule type="duplicateValues" dxfId="0" priority="491"/>
    <cfRule type="duplicateValues" dxfId="0" priority="490"/>
    <cfRule type="duplicateValues" dxfId="0" priority="489"/>
    <cfRule type="duplicateValues" dxfId="0" priority="488"/>
    <cfRule type="duplicateValues" dxfId="0" priority="487"/>
    <cfRule type="duplicateValues" dxfId="0" priority="486"/>
    <cfRule type="duplicateValues" dxfId="0" priority="484"/>
    <cfRule type="duplicateValues" dxfId="0" priority="483"/>
    <cfRule type="duplicateValues" dxfId="0" priority="482"/>
  </conditionalFormatting>
  <conditionalFormatting sqref="B1943:B1956">
    <cfRule type="duplicateValues" dxfId="0" priority="466"/>
    <cfRule type="duplicateValues" dxfId="0" priority="465"/>
    <cfRule type="duplicateValues" dxfId="0" priority="463"/>
    <cfRule type="duplicateValues" dxfId="0" priority="461"/>
    <cfRule type="duplicateValues" dxfId="0" priority="460"/>
    <cfRule type="duplicateValues" dxfId="0" priority="459"/>
    <cfRule type="duplicateValues" dxfId="0" priority="458"/>
    <cfRule type="duplicateValues" dxfId="0" priority="457"/>
    <cfRule type="duplicateValues" dxfId="0" priority="456"/>
    <cfRule type="duplicateValues" dxfId="0" priority="454"/>
    <cfRule type="duplicateValues" dxfId="0" priority="453"/>
    <cfRule type="duplicateValues" dxfId="0" priority="452"/>
  </conditionalFormatting>
  <conditionalFormatting sqref="B1958:B1959">
    <cfRule type="duplicateValues" dxfId="0" priority="436"/>
    <cfRule type="duplicateValues" dxfId="0" priority="435"/>
    <cfRule type="duplicateValues" dxfId="0" priority="434"/>
    <cfRule type="duplicateValues" dxfId="0" priority="432"/>
    <cfRule type="duplicateValues" dxfId="0" priority="431"/>
    <cfRule type="duplicateValues" dxfId="0" priority="430"/>
    <cfRule type="duplicateValues" dxfId="0" priority="429"/>
    <cfRule type="duplicateValues" dxfId="0" priority="428"/>
    <cfRule type="duplicateValues" dxfId="0" priority="427"/>
    <cfRule type="duplicateValues" dxfId="0" priority="425"/>
    <cfRule type="duplicateValues" dxfId="0" priority="424"/>
    <cfRule type="duplicateValues" dxfId="0" priority="423"/>
  </conditionalFormatting>
  <conditionalFormatting sqref="B1962:B1963">
    <cfRule type="duplicateValues" dxfId="0" priority="392"/>
    <cfRule type="duplicateValues" dxfId="0" priority="391"/>
    <cfRule type="duplicateValues" dxfId="0" priority="389"/>
    <cfRule type="duplicateValues" dxfId="0" priority="387"/>
    <cfRule type="duplicateValues" dxfId="0" priority="386"/>
    <cfRule type="duplicateValues" dxfId="0" priority="385"/>
    <cfRule type="duplicateValues" dxfId="0" priority="384"/>
    <cfRule type="duplicateValues" dxfId="0" priority="383"/>
    <cfRule type="duplicateValues" dxfId="0" priority="382"/>
    <cfRule type="duplicateValues" dxfId="0" priority="380"/>
    <cfRule type="duplicateValues" dxfId="0" priority="379"/>
    <cfRule type="duplicateValues" dxfId="0" priority="378"/>
  </conditionalFormatting>
  <conditionalFormatting sqref="B1964:B1968">
    <cfRule type="duplicateValues" dxfId="0" priority="377"/>
    <cfRule type="duplicateValues" dxfId="0" priority="376"/>
    <cfRule type="duplicateValues" dxfId="0" priority="375"/>
    <cfRule type="duplicateValues" dxfId="0" priority="374"/>
    <cfRule type="duplicateValues" dxfId="0" priority="373"/>
    <cfRule type="duplicateValues" dxfId="0" priority="372"/>
    <cfRule type="duplicateValues" dxfId="0" priority="371"/>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2"/>
    <cfRule type="duplicateValues" dxfId="0" priority="361"/>
    <cfRule type="duplicateValues" dxfId="0" priority="360"/>
  </conditionalFormatting>
  <conditionalFormatting sqref="B1970:B1977">
    <cfRule type="duplicateValues" dxfId="0" priority="344"/>
    <cfRule type="duplicateValues" dxfId="0" priority="343"/>
    <cfRule type="duplicateValues" dxfId="0" priority="341"/>
    <cfRule type="duplicateValues" dxfId="0" priority="339"/>
    <cfRule type="duplicateValues" dxfId="0" priority="338"/>
    <cfRule type="duplicateValues" dxfId="0" priority="337"/>
    <cfRule type="duplicateValues" dxfId="0" priority="336"/>
    <cfRule type="duplicateValues" dxfId="0" priority="335"/>
    <cfRule type="duplicateValues" dxfId="0" priority="334"/>
    <cfRule type="duplicateValues" dxfId="0" priority="332"/>
    <cfRule type="duplicateValues" dxfId="0" priority="331"/>
    <cfRule type="duplicateValues" dxfId="0" priority="330"/>
  </conditionalFormatting>
  <conditionalFormatting sqref="B1978:B1980">
    <cfRule type="duplicateValues" dxfId="0" priority="329"/>
    <cfRule type="duplicateValues" dxfId="0" priority="328"/>
    <cfRule type="duplicateValues" dxfId="0" priority="326"/>
    <cfRule type="duplicateValues" dxfId="0" priority="324"/>
    <cfRule type="duplicateValues" dxfId="0" priority="323"/>
    <cfRule type="duplicateValues" dxfId="0" priority="322"/>
    <cfRule type="duplicateValues" dxfId="0" priority="321"/>
    <cfRule type="duplicateValues" dxfId="0" priority="320"/>
    <cfRule type="duplicateValues" dxfId="0" priority="319"/>
    <cfRule type="duplicateValues" dxfId="0" priority="317"/>
    <cfRule type="duplicateValues" dxfId="0" priority="316"/>
    <cfRule type="duplicateValues" dxfId="0" priority="315"/>
  </conditionalFormatting>
  <conditionalFormatting sqref="B1982:B1990">
    <cfRule type="duplicateValues" dxfId="0" priority="278"/>
    <cfRule type="duplicateValues" dxfId="0" priority="276"/>
    <cfRule type="duplicateValues" dxfId="0" priority="275"/>
    <cfRule type="duplicateValues" dxfId="0" priority="274"/>
    <cfRule type="duplicateValues" dxfId="0" priority="273"/>
    <cfRule type="duplicateValues" dxfId="0" priority="272"/>
    <cfRule type="duplicateValues" dxfId="0" priority="271"/>
    <cfRule type="duplicateValues" dxfId="0" priority="269"/>
    <cfRule type="duplicateValues" dxfId="0" priority="268"/>
    <cfRule type="duplicateValues" dxfId="0" priority="267"/>
  </conditionalFormatting>
  <conditionalFormatting sqref="B1992:B1993">
    <cfRule type="duplicateValues" dxfId="0" priority="251"/>
    <cfRule type="duplicateValues" dxfId="0" priority="250"/>
    <cfRule type="duplicateValues" dxfId="0" priority="249"/>
    <cfRule type="duplicateValues" dxfId="0" priority="247"/>
    <cfRule type="duplicateValues" dxfId="0" priority="246"/>
    <cfRule type="duplicateValues" dxfId="0" priority="245"/>
    <cfRule type="duplicateValues" dxfId="0" priority="244"/>
    <cfRule type="duplicateValues" dxfId="0" priority="243"/>
    <cfRule type="duplicateValues" dxfId="0" priority="242"/>
    <cfRule type="duplicateValues" dxfId="0" priority="240"/>
    <cfRule type="duplicateValues" dxfId="0" priority="239"/>
    <cfRule type="duplicateValues" dxfId="0" priority="238"/>
  </conditionalFormatting>
  <conditionalFormatting sqref="C1:C2">
    <cfRule type="duplicateValues" dxfId="0" priority="5441"/>
    <cfRule type="duplicateValues" dxfId="0" priority="5440"/>
    <cfRule type="duplicateValues" dxfId="0" priority="5439"/>
    <cfRule type="duplicateValues" dxfId="0" priority="5438"/>
    <cfRule type="duplicateValues" dxfId="0" priority="5437"/>
    <cfRule type="duplicateValues" dxfId="0" priority="5430"/>
  </conditionalFormatting>
  <conditionalFormatting sqref="C92:C299">
    <cfRule type="duplicateValues" dxfId="0" priority="229"/>
  </conditionalFormatting>
  <conditionalFormatting sqref="C300:C314">
    <cfRule type="duplicateValues" dxfId="0" priority="224"/>
  </conditionalFormatting>
  <conditionalFormatting sqref="C300:C779">
    <cfRule type="duplicateValues" dxfId="0" priority="222"/>
  </conditionalFormatting>
  <conditionalFormatting sqref="C315:C768">
    <cfRule type="duplicateValues" dxfId="0" priority="223"/>
  </conditionalFormatting>
  <conditionalFormatting sqref="C1218:C1237">
    <cfRule type="duplicateValues" dxfId="0" priority="215"/>
  </conditionalFormatting>
  <conditionalFormatting sqref="C1238:C1239">
    <cfRule type="duplicateValues" dxfId="0" priority="214"/>
  </conditionalFormatting>
  <conditionalFormatting sqref="C1250:C1251">
    <cfRule type="duplicateValues" dxfId="0" priority="212"/>
  </conditionalFormatting>
  <conditionalFormatting sqref="C1250:C1254">
    <cfRule type="duplicateValues" dxfId="0" priority="211"/>
    <cfRule type="duplicateValues" dxfId="0" priority="210"/>
  </conditionalFormatting>
  <conditionalFormatting sqref="C1255:C1431">
    <cfRule type="duplicateValues" dxfId="0" priority="194"/>
    <cfRule type="duplicateValues" dxfId="0" priority="193"/>
  </conditionalFormatting>
  <conditionalFormatting sqref="C1432:C1555">
    <cfRule type="duplicateValues" dxfId="0" priority="185"/>
  </conditionalFormatting>
  <conditionalFormatting sqref="C1556:C1577">
    <cfRule type="duplicateValues" dxfId="0" priority="184"/>
    <cfRule type="duplicateValues" dxfId="0" priority="183"/>
    <cfRule type="duplicateValues" dxfId="0" priority="182"/>
  </conditionalFormatting>
  <conditionalFormatting sqref="C1578:C1596">
    <cfRule type="duplicateValues" dxfId="0" priority="181"/>
    <cfRule type="duplicateValues" dxfId="0" priority="180"/>
    <cfRule type="duplicateValues" dxfId="0" priority="179"/>
  </conditionalFormatting>
  <conditionalFormatting sqref="C1597:C1611">
    <cfRule type="duplicateValues" dxfId="0" priority="178"/>
    <cfRule type="duplicateValues" dxfId="0" priority="177"/>
    <cfRule type="duplicateValues" dxfId="0" priority="176"/>
  </conditionalFormatting>
  <conditionalFormatting sqref="C1612:C1617">
    <cfRule type="duplicateValues" dxfId="0" priority="175"/>
    <cfRule type="duplicateValues" dxfId="0" priority="174"/>
    <cfRule type="duplicateValues" dxfId="0" priority="173"/>
  </conditionalFormatting>
  <conditionalFormatting sqref="C1618:C1624">
    <cfRule type="duplicateValues" dxfId="0" priority="172"/>
    <cfRule type="duplicateValues" dxfId="0" priority="171"/>
    <cfRule type="duplicateValues" dxfId="0" priority="170"/>
  </conditionalFormatting>
  <conditionalFormatting sqref="C1625:C1632">
    <cfRule type="duplicateValues" dxfId="0" priority="169"/>
    <cfRule type="duplicateValues" dxfId="0" priority="168"/>
  </conditionalFormatting>
  <conditionalFormatting sqref="C1633:C1636">
    <cfRule type="duplicateValues" dxfId="0" priority="164"/>
    <cfRule type="duplicateValues" dxfId="0" priority="163"/>
  </conditionalFormatting>
  <conditionalFormatting sqref="C1637:C1640">
    <cfRule type="duplicateValues" dxfId="0" priority="162"/>
    <cfRule type="duplicateValues" dxfId="0" priority="161"/>
    <cfRule type="duplicateValues" dxfId="0" priority="160"/>
  </conditionalFormatting>
  <conditionalFormatting sqref="C1642:C1644">
    <cfRule type="duplicateValues" dxfId="0" priority="156"/>
    <cfRule type="duplicateValues" dxfId="0" priority="155"/>
  </conditionalFormatting>
  <conditionalFormatting sqref="C1646:C1665">
    <cfRule type="duplicateValues" dxfId="0" priority="151"/>
    <cfRule type="duplicateValues" dxfId="0" priority="150"/>
    <cfRule type="duplicateValues" dxfId="0" priority="149"/>
  </conditionalFormatting>
  <conditionalFormatting sqref="C1666:C1707">
    <cfRule type="duplicateValues" dxfId="0" priority="148"/>
    <cfRule type="duplicateValues" dxfId="0" priority="147"/>
  </conditionalFormatting>
  <conditionalFormatting sqref="C1708:C1741">
    <cfRule type="duplicateValues" dxfId="0" priority="145"/>
    <cfRule type="duplicateValues" dxfId="0" priority="144"/>
    <cfRule type="duplicateValues" dxfId="0" priority="143"/>
  </conditionalFormatting>
  <conditionalFormatting sqref="C1742:C1751">
    <cfRule type="duplicateValues" dxfId="0" priority="142"/>
    <cfRule type="duplicateValues" dxfId="0" priority="141"/>
    <cfRule type="duplicateValues" dxfId="0" priority="140"/>
  </conditionalFormatting>
  <conditionalFormatting sqref="C1752:C1758">
    <cfRule type="duplicateValues" dxfId="0" priority="139"/>
    <cfRule type="duplicateValues" dxfId="0" priority="138"/>
  </conditionalFormatting>
  <conditionalFormatting sqref="C1759:C1777">
    <cfRule type="duplicateValues" dxfId="0" priority="137"/>
    <cfRule type="duplicateValues" dxfId="0" priority="136"/>
  </conditionalFormatting>
  <conditionalFormatting sqref="C1781:C1791">
    <cfRule type="duplicateValues" dxfId="0" priority="127"/>
    <cfRule type="duplicateValues" dxfId="0" priority="126"/>
    <cfRule type="duplicateValues" dxfId="0" priority="125"/>
  </conditionalFormatting>
  <conditionalFormatting sqref="C1792:C1799">
    <cfRule type="duplicateValues" dxfId="0" priority="124"/>
    <cfRule type="duplicateValues" dxfId="0" priority="123"/>
    <cfRule type="duplicateValues" dxfId="0" priority="122"/>
  </conditionalFormatting>
  <conditionalFormatting sqref="C1800:C1801">
    <cfRule type="duplicateValues" dxfId="0" priority="3"/>
    <cfRule type="duplicateValues" dxfId="0" priority="2"/>
    <cfRule type="duplicateValues" dxfId="0" priority="1"/>
  </conditionalFormatting>
  <conditionalFormatting sqref="C1802:C1824">
    <cfRule type="duplicateValues" dxfId="0" priority="121"/>
    <cfRule type="duplicateValues" dxfId="0" priority="120"/>
    <cfRule type="duplicateValues" dxfId="0" priority="119"/>
  </conditionalFormatting>
  <conditionalFormatting sqref="C1825:C1855">
    <cfRule type="duplicateValues" dxfId="0" priority="118"/>
    <cfRule type="duplicateValues" dxfId="0" priority="117"/>
    <cfRule type="duplicateValues" dxfId="0" priority="116"/>
  </conditionalFormatting>
  <conditionalFormatting sqref="C1857:C1862">
    <cfRule type="duplicateValues" dxfId="0" priority="112"/>
    <cfRule type="duplicateValues" dxfId="0" priority="111"/>
    <cfRule type="duplicateValues" dxfId="0" priority="110"/>
  </conditionalFormatting>
  <conditionalFormatting sqref="C1863:C1868">
    <cfRule type="duplicateValues" dxfId="0" priority="109"/>
    <cfRule type="duplicateValues" dxfId="0" priority="108"/>
    <cfRule type="duplicateValues" dxfId="0" priority="107"/>
  </conditionalFormatting>
  <conditionalFormatting sqref="C1869:C1878">
    <cfRule type="duplicateValues" dxfId="0" priority="106"/>
    <cfRule type="duplicateValues" dxfId="0" priority="105"/>
  </conditionalFormatting>
  <conditionalFormatting sqref="C1879:C1884">
    <cfRule type="duplicateValues" dxfId="0" priority="97"/>
    <cfRule type="duplicateValues" dxfId="0" priority="96"/>
  </conditionalFormatting>
  <conditionalFormatting sqref="C1886:C1893">
    <cfRule type="duplicateValues" dxfId="0" priority="92"/>
    <cfRule type="duplicateValues" dxfId="0" priority="91"/>
    <cfRule type="duplicateValues" dxfId="0" priority="90"/>
  </conditionalFormatting>
  <conditionalFormatting sqref="C1894:C1956">
    <cfRule type="duplicateValues" dxfId="0" priority="89"/>
    <cfRule type="duplicateValues" dxfId="0" priority="88"/>
    <cfRule type="duplicateValues" dxfId="0" priority="87"/>
  </conditionalFormatting>
  <conditionalFormatting sqref="C1957:C1964">
    <cfRule type="duplicateValues" dxfId="0" priority="86"/>
    <cfRule type="duplicateValues" dxfId="0" priority="85"/>
    <cfRule type="duplicateValues" dxfId="0" priority="84"/>
  </conditionalFormatting>
  <conditionalFormatting sqref="C1966:C1977">
    <cfRule type="duplicateValues" dxfId="0" priority="80"/>
    <cfRule type="duplicateValues" dxfId="0" priority="79"/>
    <cfRule type="duplicateValues" dxfId="0" priority="78"/>
  </conditionalFormatting>
  <conditionalFormatting sqref="C1978:C2006">
    <cfRule type="duplicateValues" dxfId="0" priority="77"/>
    <cfRule type="duplicateValues" dxfId="0" priority="76"/>
    <cfRule type="duplicateValues" dxfId="0" priority="75"/>
  </conditionalFormatting>
  <conditionalFormatting sqref="C2007:C2073">
    <cfRule type="duplicateValues" dxfId="0" priority="73"/>
    <cfRule type="duplicateValues" dxfId="0" priority="72"/>
    <cfRule type="duplicateValues" dxfId="0" priority="71"/>
  </conditionalFormatting>
  <conditionalFormatting sqref="C2074:C2076">
    <cfRule type="duplicateValues" dxfId="0" priority="68"/>
    <cfRule type="duplicateValues" dxfId="0" priority="67"/>
    <cfRule type="duplicateValues" dxfId="0" priority="66"/>
  </conditionalFormatting>
  <conditionalFormatting sqref="C2077:C2084">
    <cfRule type="duplicateValues" dxfId="0" priority="65"/>
    <cfRule type="duplicateValues" dxfId="0" priority="64"/>
    <cfRule type="duplicateValues" dxfId="0" priority="63"/>
  </conditionalFormatting>
  <conditionalFormatting sqref="C2085:C2088">
    <cfRule type="duplicateValues" dxfId="0" priority="62"/>
    <cfRule type="duplicateValues" dxfId="0" priority="61"/>
    <cfRule type="duplicateValues" dxfId="0" priority="60"/>
  </conditionalFormatting>
  <conditionalFormatting sqref="C2089:C2093">
    <cfRule type="duplicateValues" dxfId="0" priority="59"/>
    <cfRule type="duplicateValues" dxfId="0" priority="58"/>
    <cfRule type="duplicateValues" dxfId="0" priority="57"/>
  </conditionalFormatting>
  <conditionalFormatting sqref="C2094:C2102">
    <cfRule type="duplicateValues" dxfId="0" priority="56"/>
    <cfRule type="duplicateValues" dxfId="0" priority="55"/>
  </conditionalFormatting>
  <conditionalFormatting sqref="C2103:C2110">
    <cfRule type="duplicateValues" dxfId="0" priority="54"/>
    <cfRule type="duplicateValues" dxfId="0" priority="53"/>
    <cfRule type="duplicateValues" dxfId="0" priority="52"/>
  </conditionalFormatting>
  <conditionalFormatting sqref="C2111:C2113">
    <cfRule type="duplicateValues" dxfId="0" priority="51"/>
    <cfRule type="duplicateValues" dxfId="0" priority="50"/>
  </conditionalFormatting>
  <conditionalFormatting sqref="C2114:C2116">
    <cfRule type="duplicateValues" dxfId="0" priority="49"/>
    <cfRule type="duplicateValues" dxfId="0" priority="48"/>
  </conditionalFormatting>
  <conditionalFormatting sqref="C2118:C2138">
    <cfRule type="duplicateValues" dxfId="0" priority="44"/>
    <cfRule type="duplicateValues" dxfId="0" priority="43"/>
    <cfRule type="duplicateValues" dxfId="0" priority="42"/>
  </conditionalFormatting>
  <conditionalFormatting sqref="C2140:C2141">
    <cfRule type="duplicateValues" dxfId="0" priority="38"/>
    <cfRule type="duplicateValues" dxfId="0" priority="37"/>
  </conditionalFormatting>
  <conditionalFormatting sqref="C2144:C2145">
    <cfRule type="duplicateValues" dxfId="0" priority="30"/>
    <cfRule type="duplicateValues" dxfId="0" priority="29"/>
    <cfRule type="duplicateValues" dxfId="0" priority="28"/>
  </conditionalFormatting>
  <conditionalFormatting sqref="C2146:C2151">
    <cfRule type="duplicateValues" dxfId="0" priority="24"/>
    <cfRule type="duplicateValues" dxfId="0" priority="23"/>
  </conditionalFormatting>
  <conditionalFormatting sqref="C2153:C2160">
    <cfRule type="duplicateValues" dxfId="0" priority="19"/>
    <cfRule type="duplicateValues" dxfId="0" priority="18"/>
  </conditionalFormatting>
  <conditionalFormatting sqref="C2161:C2164">
    <cfRule type="duplicateValues" dxfId="0" priority="17"/>
    <cfRule type="duplicateValues" dxfId="0" priority="16"/>
    <cfRule type="duplicateValues" dxfId="0" priority="15"/>
  </conditionalFormatting>
  <conditionalFormatting sqref="C2166:C2176">
    <cfRule type="duplicateValues" dxfId="0" priority="10"/>
    <cfRule type="duplicateValues" dxfId="0" priority="9"/>
  </conditionalFormatting>
  <conditionalFormatting sqref="C2174:C2176">
    <cfRule type="duplicateValues" dxfId="0" priority="11"/>
  </conditionalFormatting>
  <conditionalFormatting sqref="C2178:C2180">
    <cfRule type="duplicateValues" dxfId="0" priority="5"/>
    <cfRule type="duplicateValues" dxfId="0" priority="4"/>
  </conditionalFormatting>
  <conditionalFormatting sqref="B1:B3 B1994:B1048576">
    <cfRule type="duplicateValues" dxfId="0" priority="1426"/>
    <cfRule type="duplicateValues" dxfId="0" priority="1917"/>
    <cfRule type="duplicateValues" dxfId="0" priority="2054"/>
    <cfRule type="duplicateValues" dxfId="0" priority="2437"/>
  </conditionalFormatting>
  <conditionalFormatting sqref="C3 C4:C42 C44:C299">
    <cfRule type="duplicateValues" dxfId="0" priority="228"/>
  </conditionalFormatting>
  <conditionalFormatting sqref="C3 C4:C299">
    <cfRule type="duplicateValues" dxfId="0" priority="225"/>
  </conditionalFormatting>
  <conditionalFormatting sqref="B4:B9 B11:B15">
    <cfRule type="duplicateValues" dxfId="0" priority="1377"/>
  </conditionalFormatting>
  <conditionalFormatting sqref="B4:B1333 B1335:B1562">
    <cfRule type="duplicateValues" dxfId="0" priority="989"/>
  </conditionalFormatting>
  <conditionalFormatting sqref="C4:C42 C44:C91">
    <cfRule type="duplicateValues" dxfId="0" priority="230"/>
  </conditionalFormatting>
  <conditionalFormatting sqref="B7:B9 B11">
    <cfRule type="duplicateValues" dxfId="0" priority="1389"/>
    <cfRule type="duplicateValues" dxfId="0" priority="1388"/>
    <cfRule type="duplicateValues" dxfId="0" priority="1387"/>
  </conditionalFormatting>
  <conditionalFormatting sqref="B285:B759 B1181">
    <cfRule type="duplicateValues" dxfId="0" priority="1304"/>
  </conditionalFormatting>
  <conditionalFormatting sqref="B285:B1177 B1181">
    <cfRule type="duplicateValues" dxfId="0" priority="1268"/>
    <cfRule type="duplicateValues" dxfId="0" priority="1267"/>
    <cfRule type="duplicateValues" dxfId="0" priority="1266"/>
    <cfRule type="duplicateValues" dxfId="0" priority="1264"/>
  </conditionalFormatting>
  <conditionalFormatting sqref="C300:C1239 C1243:C1244">
    <cfRule type="duplicateValues" dxfId="0" priority="213"/>
  </conditionalFormatting>
  <conditionalFormatting sqref="B752:B756 B758">
    <cfRule type="duplicateValues" dxfId="0" priority="1313"/>
    <cfRule type="duplicateValues" dxfId="0" priority="1312"/>
  </conditionalFormatting>
  <conditionalFormatting sqref="B1187:B1333 B1335:B1348">
    <cfRule type="duplicateValues" dxfId="0" priority="1201"/>
    <cfRule type="duplicateValues" dxfId="0" priority="1199"/>
    <cfRule type="duplicateValues" dxfId="0" priority="1198"/>
    <cfRule type="duplicateValues" dxfId="0" priority="1197"/>
    <cfRule type="duplicateValues" dxfId="0" priority="1196"/>
    <cfRule type="duplicateValues" dxfId="0" priority="1195"/>
    <cfRule type="duplicateValues" dxfId="0" priority="1194"/>
    <cfRule type="duplicateValues" dxfId="0" priority="1192"/>
    <cfRule type="duplicateValues" dxfId="0" priority="1191"/>
    <cfRule type="duplicateValues" dxfId="0" priority="1190"/>
  </conditionalFormatting>
  <conditionalFormatting sqref="B1200:B1218 B1220:B1238 B1240:B1299 B1301:B1333 B1335:B1348">
    <cfRule type="duplicateValues" dxfId="0" priority="1222"/>
    <cfRule type="duplicateValues" dxfId="0" priority="1221"/>
  </conditionalFormatting>
  <conditionalFormatting sqref="B1200:B1238 B1240:B1333 B1335:B1348">
    <cfRule type="duplicateValues" dxfId="0" priority="1210"/>
    <cfRule type="duplicateValues" dxfId="0" priority="1209"/>
    <cfRule type="duplicateValues" dxfId="0" priority="1208"/>
  </conditionalFormatting>
  <conditionalFormatting sqref="B1200:B1333 B1335:B1348">
    <cfRule type="duplicateValues" dxfId="0" priority="1202"/>
  </conditionalFormatting>
  <conditionalFormatting sqref="C1432:C1436 C1438 C1440:C1555">
    <cfRule type="duplicateValues" dxfId="0" priority="191"/>
    <cfRule type="duplicateValues" dxfId="0" priority="190"/>
  </conditionalFormatting>
  <conditionalFormatting sqref="B1753:B1754 B1755:B1760 B1761:B1801 B1802:B1815">
    <cfRule type="duplicateValues" dxfId="0" priority="688"/>
    <cfRule type="duplicateValues" dxfId="0" priority="687"/>
  </conditionalFormatting>
  <conditionalFormatting sqref="B1982:B1986 B1987 B1989:B1990">
    <cfRule type="duplicateValues" dxfId="0" priority="287"/>
    <cfRule type="duplicateValues" dxfId="0" priority="286"/>
    <cfRule type="duplicateValues" dxfId="0" priority="285"/>
  </conditionalFormatting>
  <conditionalFormatting sqref="B1982:B1986 B1987:B1990">
    <cfRule type="duplicateValues" dxfId="0" priority="279"/>
  </conditionalFormatting>
  <conditionalFormatting sqref="B1983:B1986 B1987 B1989:B1990">
    <cfRule type="duplicateValues" dxfId="0" priority="299"/>
    <cfRule type="duplicateValues" dxfId="0" priority="298"/>
  </conditionalFormatting>
  <dataValidations count="7">
    <dataValidation type="list" allowBlank="1" showInputMessage="1" showErrorMessage="1" sqref="H12 H15 H24 H27 H28 H29 H30 H31 H32 H36 H37 H38 H52 H53 H54 H70 H71 H74 H75 H76 H77 H78 H79 H80 H91 H787 H1250 H1251 H1432 H1433 H1434 H1437 H1438 H1439 H1440 H1441 H1442 H1443 H1444 H1445 H1446 H1447 H1448 H1449 H1450 H1451 H1452 H1453 H1454 H1457 H1458 H1459 H1460 H1461 H1462 H1466 H1467 H1468 H1469 H1472 H1473 H1474 H1475 H1476 H1477 H1478 H1479 H1480 H1481 H1482 H1483 H1486 H1487 H1488 H1493 H1494 H1495 H1496 H1497 H1498 H1499 H1500 H1501 H1502 H1503 H1506 H1507 H1508 H1509 H1510 H1511 H1512 H1513 H1514 H1515 H1516 H1517 H1518 H1519 H1520 H1523 H1524 H1525 H1526 H1529 H1530 H1531 H1532 H1533 H1534 H1537 H1538 H1539 H1540 H1541 H1542 H1543 H1544 H1545 H1546 H1547 H1548 H1549 H1554 H1555 H1556 H1560 H1561 H1562 H1563 H1564 H1565 H1568 H1569 H1570 H1571 H1572 H1573 H1574 H1575 H1576 H1577 H1580 H1581 H1582 H1583 H1584 H1585 H1586 H1587 H1588 H1589 H1595 H1596 H1597 H1598 H1599 H1600 H1601 H1604 H1605 H1606 H1607 H1608 H1609 H1610 H1611 H1612 H1613 H1616 H1617 H1618 H1619 H1620 H1621 H1622 H1623 H1624 H1641 H1708 H1711 H1712 H1715 H1716 H1717 H1718 H1719 H1720 H1721 H1725 H1726 H1727 H1728 H1729 H1730 H1731 H1732 H1733 H1734 H1735 H1738 H1739 H1740 H1741 H1742 H1743 H1744 H1745 H1746 H1747 H1748 H1749 H1750 H1751 H1780 H1792 H1793 H1794 H1795 H1796 H1800 H1801 H1825 H1826 H1831 H1832 H1833 H1834 H1835 H1836 H1837 H1838 H1839 H1840 H1841 H1842 H1843 H1844 H1845 H1846 H1847 H1848 H1849 H1850 H1851 H1852 H1853 H1856 H1863 H1864 H1865 H1866 H1867 H1868 H1894 H1895 H1896 H1897 H1898 H1899 H1900 H1901 H1902 H1903 H1904 H1905 H1906 H1907 H1910 H1911 H1912 H1913 H1914 H1915 H1916 H1917 H1918 H1919 H1920 H1921 H1922 H1923 H1924 H1927 H1928 H1929 H1930 H1933 H1934 H1935 H1936 H1937 H1938 H1939 H1940 H1941 H1944 H1945 H1946 H1947 H1948 H1949 H1950 H1951 H1952 H1953 H1954 H1957 H1958 H1959 H1960 H1961 H1962 H1963 H1964 H1965 H1966 H1969 H1970 H1971 H1972 H1973 H1978 H1979 H1980 H1984 H1985 H1986 H1987 H1988 H1989 H1990 H1991 H1992 H1993 H1994 H1997 H1998 H1999 H2000 H2001 H2002 H2003 H2004 H2005 H2006 H2007 H2008 H2014 H2015 H2016 H2019 H2022 H2023 H2024 H2025 H2026 H2027 H2028 H2029 H2030 H2031 H2034 H2035 H2036 H2037 H2038 H2039 H2040 H2041 H2042 H2043 H2044 H2045 H2046 H2047 H2048 H2049 H2050 H2051 H2054 H2055 H2056 H2062 H2063 H2064 H2065 H2066 H2067 H2068 H2069 H2070 H2073 H2076 H2085 H2103 H2104 H2105 H2106 H2107 H2117 H2118 H2121 H2122 H2123 H2124 H2125 H2126 H2127 H2128 H2129 H2130 H2131 H2132 H2135 H2136 H2137 H2138 H2142 H2152 H2165 H2174 H2175 H2176 H2177 H4:H7 H8:H11 H13:H14 H16:H23 H25:H26 H33:H35 H39:H40 H41:H43 H44:H51 H55:H61 H62:H67 H68:H69 H72:H73 H81:H85 H86:H88 H89:H90 H1435:H1436 H1455:H1456 H1463:H1465 H1470:H1471 H1484:H1485 H1489:H1490 H1491:H1492 H1504:H1505 H1521:H1522 H1527:H1528 H1535:H1536 H1550:H1553 H1557:H1559 H1566:H1567 H1578:H1579 H1590:H1592 H1593:H1594 H1602:H1603 H1614:H1615 H1709:H1710 H1713:H1714 H1722:H1724 H1736:H1737 H1797:H1799 H1827:H1830 H1854:H1855 H1908:H1909 H1925:H1926 H1931:H1932 H1942:H1943 H1955:H1956 H1967:H1968 H1974:H1977 H1981:H1983 H1995:H1996 H2009:H2010 H2011:H2013 H2017:H2018 H2020:H2021 H2032:H2033 H2052:H2053 H2057:H2059 H2060:H2061 H2071:H2072 H2074:H2075 H2086:H2088 H2108:H2110 H2119:H2120 H2133:H2134">
      <formula1>"集中测试,良种攻关,委托测试,现场考察,书面考察"</formula1>
    </dataValidation>
    <dataValidation type="list" allowBlank="1" showInputMessage="1" showErrorMessage="1" sqref="H1144 H1145 H1146 H1147 H1148 H1149 H1150 H1151 H1152 H1153 H1154 H1155 H1156 H1159 H1160 H1161 H1165 H1166 H1169 H1170 H1171 H1172 H1173 H1174 H1177 H1182 H1183 H1184 H1185 H1188 H1189 H1190 H1191 H1192 H1193 H1196 H1197 H1198 H1199 H1200 H1201 H1204 H1205 H1206 H1207 H1210 H1211 H1212 H1213 H1214 H1215 H1216 H1217 H1218 H1219 H1220 H1221 H1222 H1230 H1231 H1232 H1233 H1234 H1235 H1236 H1157:H1158 H1162:H1164 H1167:H1168 H1175:H1176 H1178:H1181 H1186:H1187 H1194:H1195 H1202:H1203 H1208:H1209 H1223:H1229 H1237:H1239">
      <formula1>"委托测试,集中测试,现场考察,书面审查"</formula1>
    </dataValidation>
    <dataValidation type="list" allowBlank="1" showInputMessage="1" showErrorMessage="1" sqref="H368 H433 H434 H488 H531 H582 H598 H605 H609 H610 H614 H615 H626 H627 H630 H631 H635 H636 H664 H676 H679 H680 H681 H682 H683 H691 H315:H327 H328:H333 H334:H357 H358:H367 H369:H405 H406:H430 H431:H432 H435:H441 H442:H445 H446:H452 H453:H465 H466:H467 H468:H469 H470:H487 H489:H517 H518:H521 H522:H530 H532:H534 H535:H557 H558:H565 H566:H581 H583:H597 H599:H604 H606:H608 H611:H613 H616:H625 H628:H629 H632:H634 H637:H639 H640:H646 H647:H663 H665:H675 H677:H678 H684:H690 H692:H694 H695:H702 H703:H715 H716:H718 H719:H720 H721:H746 H747:H768">
      <formula1>"委托测试,集中测试,现场考察,书面审查,良种攻关"</formula1>
    </dataValidation>
    <dataValidation type="list" allowBlank="1" showInputMessage="1" showErrorMessage="1" sqref="H780 H781 H784 H782:H783">
      <formula1>"委托测试,集中测试,现场考察"</formula1>
    </dataValidation>
    <dataValidation type="list" allowBlank="1" showInputMessage="1" showErrorMessage="1" sqref="H788 H789 H790 H793 H794 H795 H796 H797 H798 H799 H800 H801 H802 H803 H804 H805 H806 H807 H808 H809 H810 H814 H815 H816 H817 H818 H819 H820 H821 H824 H825 H830 H831 H832 H833 H834 H835 H836 H837 H838 H839 H840 H841 H842 H843 H844 H845 H846 H847 H848 H849 H850 H851 H852 H853 H854 H860 H861 H862 H863 H864 H865 H868 H869 H870 H871 H872 H873 H876 H877 H878 H881 H882 H883 H884 H885 H886 H887 H888 H889 H890 H891 H892 H893 H894 H895 H896 H897 H898 H899 H900 H901 H902 H910 H916 H919 H922 H926 H927 H928 H929 H936 H937 H940 H943 H944 H948 H949 H954 H955 H956 H959 H960 H965 H966 H969 H970 H973 H974 H975 H976 H977 H978 H984 H985 H989 H990 H1004 H1005 H1006 H1007 H1008 H1009 H1010 H1011 H1012 H1013 H1014 H1015 H1016 H1019 H1020 H1021 H1022 H1023 H1024 H1025 H1030 H1031 H1032 H1035 H1036 H1037 H1042 H1048 H1049 H1050 H1051 H1052 H1053 H1054 H1055 H1062 H1067 H1068 H1069 H1070 H1073 H1076 H1077 H1078 H1079 H1080 H1081 H1082 H1085 H1086 H1087 H1088 H1089 H1090 H1091 H1092 H1093 H1135 H1137 H1140 H1240 H1241 H1242 H1245 H1248 H1249 H791:H792 H811:H813 H822:H823 H826:H827 H828:H829 H855:H856 H857:H859 H866:H867 H874:H875 H879:H880 H903:H904 H905:H906 H907:H909 H911:H915 H917:H918 H920:H921 H923:H925 H930:H935 H938:H939 H941:H942 H945:H947 H950:H953 H957:H958 H961:H964 H967:H968 H971:H972 H979:H980 H981:H983 H986:H988 H991:H999 H1000:H1001 H1002:H1003 H1017:H1018 H1026:H1027 H1028:H1029 H1033:H1034 H1038:H1039 H1040:H1041 H1043:H1047 H1056:H1061 H1063:H1064 H1065:H1066 H1071:H1072 H1074:H1075 H1083:H1084 H1098:H1110 H1111:H1131 H1246:H1247">
      <formula1>"集中测试,现场考察,良种攻关,委托测试,书面考察"</formula1>
    </dataValidation>
    <dataValidation allowBlank="1" showInputMessage="1" showErrorMessage="1" sqref="H1:H2 H2181:H1048576"/>
    <dataValidation type="list" allowBlank="1" showInputMessage="1" showErrorMessage="1" sqref="H2139">
      <formula1>"集中测试,良种攻关,委托测试,现场考察,书面审查"</formula1>
    </dataValidation>
  </dataValidations>
  <pageMargins left="0.700694444444445" right="0.700694444444445" top="0.751388888888889" bottom="0.751388888888889" header="0.298611111111111" footer="0.298611111111111"/>
  <pageSetup paperSize="9" scale="9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sweet</cp:lastModifiedBy>
  <dcterms:created xsi:type="dcterms:W3CDTF">2020-04-08T00:54:00Z</dcterms:created>
  <dcterms:modified xsi:type="dcterms:W3CDTF">2021-09-15T09:10:34Z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D1817010E7E240658B039B273C95879F</vt:lpwstr>
  </property>
</Properties>
</file>