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964"/>
  </bookViews>
  <sheets>
    <sheet name="2025年第2批建议授权名单汇总表" sheetId="1" r:id="rId1"/>
  </sheets>
  <definedNames>
    <definedName name="_xlnm._FilterDatabase" localSheetId="0" hidden="1">'2025年第2批建议授权名单汇总表'!$A$5:$H$4238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<sst xmlns="http://schemas.openxmlformats.org/spreadsheetml/2006/main" count="25408" uniqueCount="9624">
  <si>
    <t>附件</t>
  </si>
  <si>
    <t>拟授权公示品种名单汇总表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</si>
  <si>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</si>
  <si>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申请号</t>
    </r>
  </si>
  <si>
    <r>
      <rPr>
        <b/>
        <sz val="11"/>
        <color indexed="8"/>
        <rFont val="宋体"/>
        <charset val="134"/>
      </rPr>
      <t>品种暂定名称</t>
    </r>
  </si>
  <si>
    <r>
      <rPr>
        <b/>
        <sz val="11"/>
        <color indexed="8"/>
        <rFont val="宋体"/>
        <charset val="134"/>
      </rPr>
      <t>属种</t>
    </r>
  </si>
  <si>
    <r>
      <rPr>
        <b/>
        <sz val="11"/>
        <color indexed="8"/>
        <rFont val="宋体"/>
        <charset val="134"/>
      </rPr>
      <t>申请国家</t>
    </r>
  </si>
  <si>
    <r>
      <rPr>
        <b/>
        <sz val="11"/>
        <color indexed="8"/>
        <rFont val="宋体"/>
        <charset val="134"/>
      </rPr>
      <t>申请人</t>
    </r>
  </si>
  <si>
    <r>
      <rPr>
        <b/>
        <sz val="11"/>
        <color indexed="8"/>
        <rFont val="宋体"/>
        <charset val="134"/>
      </rPr>
      <t>品种来源</t>
    </r>
  </si>
  <si>
    <r>
      <rPr>
        <b/>
        <sz val="11"/>
        <color indexed="8"/>
        <rFont val="宋体"/>
        <charset val="134"/>
      </rPr>
      <t>测试方式</t>
    </r>
  </si>
  <si>
    <r>
      <rPr>
        <sz val="11"/>
        <rFont val="宋体"/>
        <charset val="134"/>
      </rPr>
      <t>双两优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</si>
  <si>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水稻</t>
    </r>
  </si>
  <si>
    <r>
      <rPr>
        <sz val="11"/>
        <rFont val="宋体"/>
        <charset val="134"/>
      </rPr>
      <t>中国</t>
    </r>
  </si>
  <si>
    <r>
      <rPr>
        <sz val="11"/>
        <rFont val="宋体"/>
        <charset val="134"/>
      </rPr>
      <t>中国种子集团有限公司</t>
    </r>
  </si>
  <si>
    <r>
      <rPr>
        <sz val="11"/>
        <rFont val="宋体"/>
        <charset val="134"/>
      </rPr>
      <t>双</t>
    </r>
    <r>
      <rPr>
        <sz val="11"/>
        <rFont val="Times New Roman"/>
        <charset val="0"/>
      </rPr>
      <t>8S×CNW508</t>
    </r>
  </si>
  <si>
    <r>
      <rPr>
        <sz val="11"/>
        <rFont val="宋体"/>
        <charset val="134"/>
      </rPr>
      <t>委托测试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</si>
  <si>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0"/>
      </rPr>
      <t>284</t>
    </r>
  </si>
  <si>
    <r>
      <rPr>
        <sz val="11"/>
        <rFont val="宋体"/>
        <charset val="134"/>
      </rPr>
      <t>中国种子集团有限公司，华中农业大学</t>
    </r>
  </si>
  <si>
    <r>
      <rPr>
        <sz val="11"/>
        <rFont val="宋体"/>
        <charset val="134"/>
      </rPr>
      <t>华</t>
    </r>
    <r>
      <rPr>
        <sz val="11"/>
        <rFont val="Times New Roman"/>
        <charset val="0"/>
      </rPr>
      <t>1228S×</t>
    </r>
    <r>
      <rPr>
        <sz val="11"/>
        <rFont val="宋体"/>
        <charset val="134"/>
      </rPr>
      <t>盐稻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</si>
  <si>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0"/>
      </rPr>
      <t>3263</t>
    </r>
  </si>
  <si>
    <r>
      <rPr>
        <sz val="11"/>
        <rFont val="宋体"/>
        <charset val="134"/>
      </rPr>
      <t>中国种子集团有限公司，四川川种种业有限责任公司</t>
    </r>
  </si>
  <si>
    <r>
      <rPr>
        <sz val="11"/>
        <rFont val="宋体"/>
        <charset val="134"/>
      </rPr>
      <t>川种</t>
    </r>
    <r>
      <rPr>
        <sz val="11"/>
        <rFont val="Times New Roman"/>
        <charset val="0"/>
      </rPr>
      <t>3A×</t>
    </r>
    <r>
      <rPr>
        <sz val="11"/>
        <rFont val="宋体"/>
        <charset val="134"/>
      </rPr>
      <t>川种恢</t>
    </r>
    <r>
      <rPr>
        <sz val="11"/>
        <rFont val="Times New Roman"/>
        <charset val="0"/>
      </rPr>
      <t>2263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</si>
  <si>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0"/>
      </rPr>
      <t>2268</t>
    </r>
  </si>
  <si>
    <r>
      <rPr>
        <sz val="11"/>
        <rFont val="宋体"/>
        <charset val="134"/>
      </rPr>
      <t>川种</t>
    </r>
    <r>
      <rPr>
        <sz val="11"/>
        <rFont val="Times New Roman"/>
        <charset val="0"/>
      </rPr>
      <t>3A×</t>
    </r>
    <r>
      <rPr>
        <sz val="11"/>
        <rFont val="宋体"/>
        <charset val="134"/>
      </rPr>
      <t>中种恢</t>
    </r>
    <r>
      <rPr>
        <sz val="11"/>
        <rFont val="Times New Roman"/>
        <charset val="0"/>
      </rPr>
      <t>2268</t>
    </r>
  </si>
  <si>
    <r>
      <rPr>
        <sz val="11"/>
        <rFont val="Times New Roman"/>
        <charset val="0"/>
      </rPr>
      <t>C</t>
    </r>
    <r>
      <rPr>
        <sz val="11"/>
        <rFont val="宋体"/>
        <charset val="134"/>
      </rPr>
      <t>两优</t>
    </r>
    <r>
      <rPr>
        <sz val="11"/>
        <rFont val="Times New Roman"/>
        <charset val="0"/>
      </rPr>
      <t>607</t>
    </r>
  </si>
  <si>
    <r>
      <rPr>
        <sz val="11"/>
        <rFont val="Times New Roman"/>
        <charset val="0"/>
      </rPr>
      <t>C815S×</t>
    </r>
    <r>
      <rPr>
        <sz val="11"/>
        <rFont val="宋体"/>
        <charset val="134"/>
      </rPr>
      <t>中种</t>
    </r>
    <r>
      <rPr>
        <sz val="11"/>
        <rFont val="Times New Roman"/>
        <charset val="0"/>
      </rPr>
      <t>R1607</t>
    </r>
  </si>
  <si>
    <r>
      <rPr>
        <sz val="11"/>
        <rFont val="宋体"/>
        <charset val="134"/>
      </rPr>
      <t>中种两优</t>
    </r>
    <r>
      <rPr>
        <sz val="11"/>
        <rFont val="Times New Roman"/>
        <charset val="0"/>
      </rPr>
      <t>320</t>
    </r>
  </si>
  <si>
    <r>
      <rPr>
        <sz val="11"/>
        <rFont val="宋体"/>
        <charset val="134"/>
      </rPr>
      <t>中种</t>
    </r>
    <r>
      <rPr>
        <sz val="11"/>
        <rFont val="Times New Roman"/>
        <charset val="0"/>
      </rPr>
      <t>1023S×17HZ20</t>
    </r>
  </si>
  <si>
    <r>
      <rPr>
        <sz val="11"/>
        <rFont val="宋体"/>
        <charset val="134"/>
      </rPr>
      <t>粤香</t>
    </r>
    <r>
      <rPr>
        <sz val="11"/>
        <rFont val="Times New Roman"/>
        <charset val="134"/>
      </rPr>
      <t>430</t>
    </r>
  </si>
  <si>
    <r>
      <rPr>
        <sz val="11"/>
        <rFont val="宋体"/>
        <charset val="134"/>
      </rPr>
      <t>广东省农业科学院水稻研究所</t>
    </r>
  </si>
  <si>
    <r>
      <rPr>
        <sz val="11"/>
        <rFont val="宋体"/>
        <charset val="134"/>
      </rPr>
      <t>广丰香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粤晶丝苗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美丝占</t>
    </r>
  </si>
  <si>
    <r>
      <rPr>
        <sz val="11"/>
        <rFont val="宋体"/>
        <charset val="134"/>
      </rPr>
      <t>济稻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</si>
  <si>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山东省农业科学院生物技术研究中心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</si>
  <si>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172/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9225</t>
    </r>
  </si>
  <si>
    <r>
      <rPr>
        <sz val="11"/>
        <rFont val="宋体"/>
        <charset val="134"/>
      </rPr>
      <t>粤新银占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</si>
  <si>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新黄占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粤金银占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</si>
  <si>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</si>
  <si>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武汉衍升农业科技有限公司</t>
    </r>
  </si>
  <si>
    <t>2413S/R610311</t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</si>
  <si>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</si>
  <si>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江苏丘陵地区镇江农业科学研究所，江苏丰源种业有限公司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</si>
  <si>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盐丰稻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</si>
  <si>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粤珍丝苗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</si>
  <si>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粤美占</t>
    </r>
  </si>
  <si>
    <r>
      <rPr>
        <sz val="11"/>
        <rFont val="宋体"/>
        <charset val="134"/>
      </rPr>
      <t>粤南丝苗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</si>
  <si>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南丰占</t>
    </r>
  </si>
  <si>
    <r>
      <rPr>
        <sz val="11"/>
        <rFont val="宋体"/>
        <charset val="134"/>
      </rPr>
      <t>禾花占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</si>
  <si>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粤花占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</si>
  <si>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粤宜糖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</si>
  <si>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粤丰新占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粤丰新占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早赤</t>
    </r>
  </si>
  <si>
    <r>
      <rPr>
        <sz val="11"/>
        <rFont val="宋体"/>
        <charset val="134"/>
      </rPr>
      <t>蜀恢</t>
    </r>
    <r>
      <rPr>
        <sz val="11"/>
        <rFont val="Times New Roman"/>
        <charset val="134"/>
      </rPr>
      <t>5040</t>
    </r>
  </si>
  <si>
    <r>
      <rPr>
        <sz val="11"/>
        <rFont val="宋体"/>
        <charset val="134"/>
      </rPr>
      <t>四川农业大学</t>
    </r>
  </si>
  <si>
    <r>
      <rPr>
        <sz val="11"/>
        <rFont val="宋体"/>
        <charset val="134"/>
      </rPr>
      <t>水稻单基因隐性核不育</t>
    </r>
    <r>
      <rPr>
        <sz val="11"/>
        <rFont val="Times New Roman"/>
        <charset val="134"/>
      </rPr>
      <t>ms</t>
    </r>
    <r>
      <rPr>
        <sz val="11"/>
        <rFont val="宋体"/>
        <charset val="134"/>
      </rPr>
      <t>轮回选择群体</t>
    </r>
  </si>
  <si>
    <r>
      <rPr>
        <sz val="11"/>
        <rFont val="宋体"/>
        <charset val="134"/>
      </rPr>
      <t>集中测试</t>
    </r>
  </si>
  <si>
    <r>
      <rPr>
        <sz val="11"/>
        <rFont val="宋体"/>
        <charset val="134"/>
      </rPr>
      <t>武香糯</t>
    </r>
    <r>
      <rPr>
        <sz val="11"/>
        <rFont val="Times New Roman"/>
        <charset val="134"/>
      </rPr>
      <t>7368</t>
    </r>
  </si>
  <si>
    <r>
      <rPr>
        <sz val="11"/>
        <rFont val="宋体"/>
        <charset val="134"/>
      </rPr>
      <t>江苏（武进）水稻研究所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</si>
  <si>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常软</t>
    </r>
  </si>
  <si>
    <r>
      <rPr>
        <sz val="11"/>
        <rFont val="宋体"/>
        <charset val="134"/>
      </rPr>
      <t>旌优</t>
    </r>
    <r>
      <rPr>
        <sz val="11"/>
        <rFont val="Times New Roman"/>
        <charset val="134"/>
      </rPr>
      <t>7605</t>
    </r>
  </si>
  <si>
    <r>
      <rPr>
        <sz val="11"/>
        <rFont val="宋体"/>
        <charset val="134"/>
      </rPr>
      <t>旌</t>
    </r>
    <r>
      <rPr>
        <sz val="11"/>
        <rFont val="Times New Roman"/>
        <charset val="134"/>
      </rPr>
      <t>7A×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R1605</t>
    </r>
  </si>
  <si>
    <r>
      <rPr>
        <sz val="11"/>
        <rFont val="宋体"/>
        <charset val="134"/>
      </rPr>
      <t>川种优</t>
    </r>
    <r>
      <rPr>
        <sz val="11"/>
        <rFont val="Times New Roman"/>
        <charset val="134"/>
      </rPr>
      <t>3607</t>
    </r>
  </si>
  <si>
    <r>
      <rPr>
        <sz val="11"/>
        <rFont val="宋体"/>
        <charset val="134"/>
      </rPr>
      <t>川种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</si>
  <si>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星粳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</si>
  <si>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哈尔滨明星农业科技开发有限公司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</si>
  <si>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龙洋</t>
    </r>
    <r>
      <rPr>
        <sz val="11"/>
        <rFont val="Times New Roman"/>
        <charset val="134"/>
      </rPr>
      <t>05-16</t>
    </r>
  </si>
  <si>
    <r>
      <rPr>
        <sz val="11"/>
        <rFont val="宋体"/>
        <charset val="134"/>
      </rPr>
      <t>矮丰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</si>
  <si>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山东省农业科学院</t>
    </r>
  </si>
  <si>
    <r>
      <rPr>
        <sz val="11"/>
        <rFont val="宋体"/>
        <charset val="134"/>
      </rPr>
      <t>武</t>
    </r>
    <r>
      <rPr>
        <sz val="11"/>
        <rFont val="Times New Roman"/>
        <charset val="134"/>
      </rPr>
      <t>911/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</si>
  <si>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396</t>
    </r>
  </si>
  <si>
    <r>
      <rPr>
        <sz val="11"/>
        <rFont val="宋体"/>
        <charset val="134"/>
      </rPr>
      <t>天津天隆科技股份有限公司，黑龙江天隆科技有限公司</t>
    </r>
  </si>
  <si>
    <r>
      <rPr>
        <sz val="11"/>
        <rFont val="Times New Roman"/>
        <charset val="134"/>
      </rPr>
      <t>L6B//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294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</si>
  <si>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3041</t>
    </r>
  </si>
  <si>
    <r>
      <rPr>
        <sz val="11"/>
        <rFont val="宋体"/>
        <charset val="134"/>
      </rPr>
      <t>黑龙江省农业科学院水稻研究所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</si>
  <si>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</si>
  <si>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</si>
  <si>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02063-1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</si>
  <si>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3048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</si>
  <si>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25/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</si>
  <si>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粤特油占</t>
    </r>
  </si>
  <si>
    <r>
      <rPr>
        <sz val="11"/>
        <rFont val="宋体"/>
        <charset val="134"/>
      </rPr>
      <t>粤特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粤新银占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</si>
  <si>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禾新占</t>
    </r>
  </si>
  <si>
    <r>
      <rPr>
        <sz val="11"/>
        <rFont val="宋体"/>
        <charset val="134"/>
      </rPr>
      <t>黄软占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粤银丝苗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</si>
  <si>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粤芽丝苗</t>
    </r>
  </si>
  <si>
    <r>
      <rPr>
        <sz val="11"/>
        <rFont val="Times New Roman"/>
        <charset val="134"/>
      </rPr>
      <t>Y39/</t>
    </r>
    <r>
      <rPr>
        <sz val="11"/>
        <rFont val="宋体"/>
        <charset val="134"/>
      </rPr>
      <t>美丝占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广新占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</si>
  <si>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呈两优</t>
    </r>
    <r>
      <rPr>
        <sz val="11"/>
        <rFont val="Times New Roman"/>
        <charset val="134"/>
      </rPr>
      <t>2105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</si>
  <si>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391S×R2105</t>
    </r>
  </si>
  <si>
    <r>
      <rPr>
        <sz val="11"/>
        <rFont val="宋体"/>
        <charset val="134"/>
      </rPr>
      <t>圣糯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</si>
  <si>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山东省水稻研究所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</si>
  <si>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大粮</t>
    </r>
    <r>
      <rPr>
        <sz val="11"/>
        <rFont val="Times New Roman"/>
        <charset val="134"/>
      </rPr>
      <t>203//</t>
    </r>
    <r>
      <rPr>
        <sz val="11"/>
        <rFont val="宋体"/>
        <charset val="134"/>
      </rPr>
      <t>连糯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</si>
  <si>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2336</t>
    </r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</si>
  <si>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Q479/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</si>
  <si>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早籼</t>
    </r>
    <r>
      <rPr>
        <sz val="11"/>
        <rFont val="Times New Roman"/>
        <charset val="134"/>
      </rPr>
      <t>621</t>
    </r>
  </si>
  <si>
    <r>
      <rPr>
        <sz val="11"/>
        <rFont val="宋体"/>
        <charset val="134"/>
      </rPr>
      <t>安徽省农业科学院水稻研究所</t>
    </r>
  </si>
  <si>
    <r>
      <rPr>
        <sz val="11"/>
        <rFont val="宋体"/>
        <charset val="134"/>
      </rPr>
      <t>早籼</t>
    </r>
    <r>
      <rPr>
        <sz val="11"/>
        <rFont val="Times New Roman"/>
        <charset val="134"/>
      </rPr>
      <t>615//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9338-6/</t>
    </r>
    <r>
      <rPr>
        <sz val="11"/>
        <rFont val="宋体"/>
        <charset val="134"/>
      </rPr>
      <t>浙农</t>
    </r>
    <r>
      <rPr>
        <sz val="11"/>
        <rFont val="Times New Roman"/>
        <charset val="134"/>
      </rPr>
      <t>63</t>
    </r>
  </si>
  <si>
    <r>
      <rPr>
        <sz val="11"/>
        <rFont val="宋体"/>
        <charset val="134"/>
      </rPr>
      <t>科泰占</t>
    </r>
  </si>
  <si>
    <r>
      <rPr>
        <sz val="11"/>
        <rFont val="宋体"/>
        <charset val="134"/>
      </rPr>
      <t>中国科学院华南植物园，广州市番禺区农业科学研究所，湖北省农业科学院粮食作物研究所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</si>
  <si>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秋</t>
    </r>
    <r>
      <rPr>
        <sz val="11"/>
        <rFont val="Times New Roman"/>
        <charset val="134"/>
      </rPr>
      <t>38-7-1/</t>
    </r>
    <r>
      <rPr>
        <sz val="11"/>
        <rFont val="宋体"/>
        <charset val="134"/>
      </rPr>
      <t>黄广油占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</si>
  <si>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</si>
  <si>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</si>
  <si>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</si>
  <si>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</si>
  <si>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3059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</si>
  <si>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07008/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</si>
  <si>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3008</t>
    </r>
  </si>
  <si>
    <r>
      <rPr>
        <sz val="11"/>
        <rFont val="宋体"/>
        <charset val="134"/>
      </rPr>
      <t>秀水香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</si>
  <si>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嘉兴市农业科学研究院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</si>
  <si>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218//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134/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</si>
  <si>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北粳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</si>
  <si>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沈阳农业大学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</si>
  <si>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606/</t>
    </r>
    <r>
      <rPr>
        <sz val="11"/>
        <rFont val="宋体"/>
        <charset val="134"/>
      </rPr>
      <t>泸恢</t>
    </r>
    <r>
      <rPr>
        <sz val="11"/>
        <rFont val="Times New Roman"/>
        <charset val="134"/>
      </rPr>
      <t>99//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</si>
  <si>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呈两优</t>
    </r>
    <r>
      <rPr>
        <sz val="11"/>
        <rFont val="Times New Roman"/>
        <charset val="134"/>
      </rPr>
      <t>3709</t>
    </r>
  </si>
  <si>
    <r>
      <rPr>
        <sz val="11"/>
        <rFont val="宋体"/>
        <charset val="134"/>
      </rPr>
      <t>中国种子集团有限公司，湖南农业大学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</si>
  <si>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391S×7M3709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</si>
  <si>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2065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</si>
  <si>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9108//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735*3</t>
    </r>
  </si>
  <si>
    <r>
      <rPr>
        <sz val="11"/>
        <rFont val="宋体"/>
        <charset val="134"/>
      </rPr>
      <t>荃优银泰香占</t>
    </r>
  </si>
  <si>
    <r>
      <rPr>
        <sz val="11"/>
        <rFont val="宋体"/>
        <charset val="134"/>
      </rPr>
      <t>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</si>
  <si>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</si>
  <si>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呈两优安占</t>
    </r>
  </si>
  <si>
    <r>
      <rPr>
        <sz val="11"/>
        <rFont val="宋体"/>
        <charset val="134"/>
      </rPr>
      <t>呈</t>
    </r>
    <r>
      <rPr>
        <sz val="11"/>
        <rFont val="Times New Roman"/>
        <charset val="134"/>
      </rPr>
      <t>391S×</t>
    </r>
    <r>
      <rPr>
        <sz val="11"/>
        <rFont val="宋体"/>
        <charset val="134"/>
      </rPr>
      <t>谷安占</t>
    </r>
  </si>
  <si>
    <r>
      <rPr>
        <sz val="11"/>
        <rFont val="宋体"/>
        <charset val="134"/>
      </rPr>
      <t>响稻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</si>
  <si>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天津天隆科技股份有限公司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</si>
  <si>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1624/</t>
    </r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261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</si>
  <si>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1004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</si>
  <si>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08-2294/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</si>
  <si>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1008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</si>
  <si>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10-2846/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</si>
  <si>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</si>
  <si>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庆安源升河寒地水稻技术研究中心有限公司</t>
    </r>
  </si>
  <si>
    <r>
      <rPr>
        <sz val="11"/>
        <rFont val="宋体"/>
        <charset val="134"/>
      </rPr>
      <t>云引</t>
    </r>
    <r>
      <rPr>
        <sz val="11"/>
        <rFont val="Times New Roman"/>
        <charset val="134"/>
      </rPr>
      <t>10-35/</t>
    </r>
    <r>
      <rPr>
        <sz val="11"/>
        <rFont val="宋体"/>
        <charset val="134"/>
      </rPr>
      <t>香粳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</si>
  <si>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1016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</si>
  <si>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11-4474/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11-4055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</si>
  <si>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</si>
  <si>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云南省农业科学院生物技术与种质资源研究所</t>
    </r>
  </si>
  <si>
    <r>
      <rPr>
        <sz val="11"/>
        <rFont val="宋体"/>
        <charset val="134"/>
      </rPr>
      <t>云恢</t>
    </r>
    <r>
      <rPr>
        <sz val="11"/>
        <rFont val="Times New Roman"/>
        <charset val="134"/>
      </rPr>
      <t>290/GZ3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</si>
  <si>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</si>
  <si>
    <r>
      <rPr>
        <sz val="11"/>
        <rFont val="Times New Roman"/>
        <charset val="134"/>
      </rPr>
      <t>2413S×19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</si>
  <si>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1002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</si>
  <si>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09-3375/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</si>
  <si>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</si>
  <si>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佳木斯市鼎盛农业有限公司，黑龙江富尔农业科技有限公司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</si>
  <si>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02-38/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龙生</t>
    </r>
    <r>
      <rPr>
        <sz val="11"/>
        <rFont val="Times New Roman"/>
        <charset val="134"/>
      </rPr>
      <t>01-030</t>
    </r>
  </si>
  <si>
    <t>C66</t>
  </si>
  <si>
    <r>
      <rPr>
        <sz val="11"/>
        <rFont val="宋体"/>
        <charset val="134"/>
      </rPr>
      <t>辽宁省水稻研究所</t>
    </r>
  </si>
  <si>
    <t>C419/C62</t>
  </si>
  <si>
    <r>
      <rPr>
        <sz val="11"/>
        <rFont val="宋体"/>
        <charset val="134"/>
      </rPr>
      <t>徽粳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</si>
  <si>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宁粳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</si>
  <si>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305</t>
    </r>
  </si>
  <si>
    <t>P6/80-DZ</t>
  </si>
  <si>
    <r>
      <rPr>
        <sz val="11"/>
        <rFont val="宋体"/>
        <charset val="134"/>
      </rPr>
      <t>金稻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</si>
  <si>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新疆金丰源种业有限公司</t>
    </r>
  </si>
  <si>
    <r>
      <rPr>
        <sz val="11"/>
        <rFont val="宋体"/>
        <charset val="134"/>
      </rPr>
      <t>云软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金稻</t>
    </r>
    <r>
      <rPr>
        <sz val="11"/>
        <rFont val="Times New Roman"/>
        <charset val="134"/>
      </rPr>
      <t>112</t>
    </r>
  </si>
  <si>
    <t>ZH17122</t>
  </si>
  <si>
    <r>
      <rPr>
        <sz val="11"/>
        <rFont val="宋体"/>
        <charset val="134"/>
      </rPr>
      <t>浙江省农业科学院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</si>
  <si>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96/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</si>
  <si>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2014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</si>
  <si>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</si>
  <si>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</si>
  <si>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黑龙江省农业科学院绥化分院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</si>
  <si>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</si>
  <si>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津特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</si>
  <si>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隆粳香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黑太妃</t>
    </r>
  </si>
  <si>
    <r>
      <rPr>
        <sz val="11"/>
        <rFont val="宋体"/>
        <charset val="134"/>
      </rPr>
      <t>黑粳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</si>
  <si>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黑龙江省农业科学院黑河分院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</si>
  <si>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黎陆</t>
    </r>
    <r>
      <rPr>
        <sz val="11"/>
        <rFont val="Times New Roman"/>
        <charset val="134"/>
      </rPr>
      <t>316</t>
    </r>
  </si>
  <si>
    <t>Z2025</t>
  </si>
  <si>
    <r>
      <rPr>
        <sz val="11"/>
        <rFont val="宋体"/>
        <charset val="134"/>
      </rPr>
      <t>黑龙江省普田种业集团有限公司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</si>
  <si>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38/</t>
    </r>
    <r>
      <rPr>
        <sz val="11"/>
        <rFont val="宋体"/>
        <charset val="134"/>
      </rPr>
      <t>普育</t>
    </r>
    <r>
      <rPr>
        <sz val="11"/>
        <rFont val="Times New Roman"/>
        <charset val="134"/>
      </rPr>
      <t>06-609</t>
    </r>
  </si>
  <si>
    <r>
      <rPr>
        <sz val="11"/>
        <rFont val="宋体"/>
        <charset val="134"/>
      </rPr>
      <t>香禾优</t>
    </r>
    <r>
      <rPr>
        <sz val="11"/>
        <rFont val="Times New Roman"/>
        <charset val="134"/>
      </rPr>
      <t>1036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</si>
  <si>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1036</t>
    </r>
  </si>
  <si>
    <r>
      <rPr>
        <sz val="11"/>
        <rFont val="宋体"/>
        <charset val="134"/>
      </rPr>
      <t>桂泰丝苗</t>
    </r>
  </si>
  <si>
    <r>
      <rPr>
        <sz val="11"/>
        <rFont val="宋体"/>
        <charset val="134"/>
      </rPr>
      <t>广州市番禺区农业科学研究所，中国科学院华南植物园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</si>
  <si>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秋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中泰丝苗</t>
    </r>
  </si>
  <si>
    <r>
      <rPr>
        <sz val="11"/>
        <rFont val="宋体"/>
        <charset val="134"/>
      </rPr>
      <t>之两优黄华占</t>
    </r>
  </si>
  <si>
    <r>
      <rPr>
        <sz val="11"/>
        <rFont val="宋体"/>
        <charset val="134"/>
      </rPr>
      <t>中国水稻研究所</t>
    </r>
  </si>
  <si>
    <r>
      <rPr>
        <sz val="11"/>
        <rFont val="宋体"/>
        <charset val="134"/>
      </rPr>
      <t>之</t>
    </r>
    <r>
      <rPr>
        <sz val="11"/>
        <rFont val="Times New Roman"/>
        <charset val="134"/>
      </rPr>
      <t>5012S×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</si>
  <si>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169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</si>
  <si>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港源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</si>
  <si>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163S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</si>
  <si>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温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</si>
  <si>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扬籼优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</si>
  <si>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江苏里下河地区农业科学研究所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</si>
  <si>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</si>
  <si>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珞佳占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</si>
  <si>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R1166/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6B//R1166*3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</si>
  <si>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721</t>
    </r>
  </si>
  <si>
    <r>
      <rPr>
        <sz val="11"/>
        <rFont val="宋体"/>
        <charset val="134"/>
      </rPr>
      <t>辽宁天隆生物科技有限公司</t>
    </r>
  </si>
  <si>
    <r>
      <rPr>
        <sz val="11"/>
        <rFont val="宋体"/>
        <charset val="134"/>
      </rPr>
      <t>隆粳</t>
    </r>
    <r>
      <rPr>
        <sz val="11"/>
        <rFont val="Times New Roman"/>
        <charset val="134"/>
      </rPr>
      <t>772/</t>
    </r>
    <r>
      <rPr>
        <sz val="11"/>
        <rFont val="宋体"/>
        <charset val="134"/>
      </rPr>
      <t>隆粳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</si>
  <si>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</si>
  <si>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浙江省农业科学院，浙江勿忘农种业股份有限公司</t>
    </r>
  </si>
  <si>
    <r>
      <rPr>
        <sz val="11"/>
        <rFont val="Times New Roman"/>
        <charset val="134"/>
      </rPr>
      <t>HZ1137/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</si>
  <si>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金针香</t>
    </r>
  </si>
  <si>
    <r>
      <rPr>
        <sz val="11"/>
        <rFont val="宋体"/>
        <charset val="134"/>
      </rPr>
      <t>广西壮族自治区农业科学院</t>
    </r>
  </si>
  <si>
    <r>
      <rPr>
        <sz val="11"/>
        <rFont val="宋体"/>
        <charset val="134"/>
      </rPr>
      <t>桂育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巴太香占</t>
    </r>
  </si>
  <si>
    <r>
      <rPr>
        <sz val="11"/>
        <rFont val="宋体"/>
        <charset val="134"/>
      </rPr>
      <t>源苼</t>
    </r>
    <r>
      <rPr>
        <sz val="11"/>
        <rFont val="Times New Roman"/>
        <charset val="134"/>
      </rPr>
      <t>7231</t>
    </r>
  </si>
  <si>
    <r>
      <rPr>
        <sz val="11"/>
        <rFont val="宋体"/>
        <charset val="134"/>
      </rPr>
      <t>黑龙江省莲汇农业科技有限公司</t>
    </r>
  </si>
  <si>
    <r>
      <rPr>
        <sz val="11"/>
        <rFont val="宋体"/>
        <charset val="134"/>
      </rPr>
      <t>莲汇</t>
    </r>
    <r>
      <rPr>
        <sz val="11"/>
        <rFont val="Times New Roman"/>
        <charset val="134"/>
      </rPr>
      <t>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</si>
  <si>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合粳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</si>
  <si>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黑龙江省农业科学院佳木斯分院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</si>
  <si>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1253-1/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1173-5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</si>
  <si>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</si>
  <si>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57/</t>
    </r>
    <r>
      <rPr>
        <sz val="11"/>
        <rFont val="宋体"/>
        <charset val="134"/>
      </rPr>
      <t>龙糯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</si>
  <si>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庆源优</t>
    </r>
    <r>
      <rPr>
        <sz val="11"/>
        <rFont val="Times New Roman"/>
        <charset val="134"/>
      </rPr>
      <t>2215</t>
    </r>
  </si>
  <si>
    <r>
      <rPr>
        <sz val="11"/>
        <rFont val="宋体"/>
        <charset val="134"/>
      </rPr>
      <t>中国种子集团有限公司，福建省农业科学院水稻研究所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</si>
  <si>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2215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</si>
  <si>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14A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</si>
  <si>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7A/</t>
    </r>
    <r>
      <rPr>
        <sz val="11"/>
        <rFont val="宋体"/>
        <charset val="134"/>
      </rPr>
      <t>浙粳</t>
    </r>
    <r>
      <rPr>
        <sz val="11"/>
        <rFont val="Times New Roman"/>
        <charset val="134"/>
      </rPr>
      <t>14B</t>
    </r>
  </si>
  <si>
    <r>
      <rPr>
        <sz val="11"/>
        <rFont val="宋体"/>
        <charset val="134"/>
      </rPr>
      <t>庆源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</si>
  <si>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潇湘</t>
    </r>
    <r>
      <rPr>
        <sz val="11"/>
        <rFont val="Times New Roman"/>
        <charset val="134"/>
      </rPr>
      <t>A</t>
    </r>
  </si>
  <si>
    <r>
      <rPr>
        <sz val="11"/>
        <rFont val="宋体"/>
        <charset val="134"/>
      </rPr>
      <t>怀化职业技术学院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</si>
  <si>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9311A///</t>
    </r>
    <r>
      <rPr>
        <sz val="11"/>
        <rFont val="宋体"/>
        <charset val="134"/>
      </rPr>
      <t>恒丰</t>
    </r>
    <r>
      <rPr>
        <sz val="11"/>
        <rFont val="Times New Roman"/>
        <charset val="134"/>
      </rPr>
      <t>B /</t>
    </r>
    <r>
      <rPr>
        <sz val="11"/>
        <rFont val="宋体"/>
        <charset val="134"/>
      </rPr>
      <t>中浙</t>
    </r>
    <r>
      <rPr>
        <sz val="11"/>
        <rFont val="Times New Roman"/>
        <charset val="134"/>
      </rPr>
      <t>B//</t>
    </r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9311B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</si>
  <si>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831</t>
    </r>
  </si>
  <si>
    <r>
      <rPr>
        <sz val="11"/>
        <rFont val="宋体"/>
        <charset val="134"/>
      </rPr>
      <t>中国种子集团有限公司，安徽荃银高科种业股份有限公司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</si>
  <si>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R031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</si>
  <si>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</si>
  <si>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</si>
  <si>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</si>
  <si>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江苏省大华种业集团有限公司</t>
    </r>
  </si>
  <si>
    <r>
      <rPr>
        <sz val="11"/>
        <rFont val="宋体"/>
        <charset val="134"/>
      </rPr>
      <t>泰粳</t>
    </r>
    <r>
      <rPr>
        <sz val="11"/>
        <rFont val="Times New Roman"/>
        <charset val="134"/>
      </rPr>
      <t>1159/</t>
    </r>
    <r>
      <rPr>
        <sz val="11"/>
        <rFont val="宋体"/>
        <charset val="134"/>
      </rPr>
      <t>华粳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</si>
  <si>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</t>
    </r>
    <r>
      <rPr>
        <sz val="11"/>
        <rFont val="宋体"/>
        <charset val="134"/>
      </rPr>
      <t>两优玖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</si>
  <si>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中国种子集团有限公司，湖南中种金耘水稻育种研究有限公司</t>
    </r>
  </si>
  <si>
    <r>
      <rPr>
        <sz val="11"/>
        <rFont val="Times New Roman"/>
        <charset val="134"/>
      </rPr>
      <t>C815S×9</t>
    </r>
    <r>
      <rPr>
        <sz val="11"/>
        <rFont val="宋体"/>
        <charset val="134"/>
      </rPr>
      <t>海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</si>
  <si>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香两优</t>
    </r>
    <r>
      <rPr>
        <sz val="11"/>
        <rFont val="Times New Roman"/>
        <charset val="134"/>
      </rPr>
      <t>1607</t>
    </r>
  </si>
  <si>
    <r>
      <rPr>
        <sz val="11"/>
        <rFont val="宋体"/>
        <charset val="134"/>
      </rPr>
      <t>中国种子集团有限公司，荆州市瑞丰农业高科技研究所</t>
    </r>
  </si>
  <si>
    <r>
      <rPr>
        <sz val="11"/>
        <rFont val="Times New Roman"/>
        <charset val="134"/>
      </rPr>
      <t>21-414S×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</si>
  <si>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优谷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</si>
  <si>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上海市农业科学院</t>
    </r>
  </si>
  <si>
    <r>
      <rPr>
        <sz val="11"/>
        <rFont val="宋体"/>
        <charset val="134"/>
      </rPr>
      <t>健养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</si>
  <si>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1203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</si>
  <si>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05110/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</si>
  <si>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禧来稻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</si>
  <si>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</si>
  <si>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</si>
  <si>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3007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</si>
  <si>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1201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</si>
  <si>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0888/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</si>
  <si>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中农粳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</si>
  <si>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中国农业科学院作物科学研究所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</si>
  <si>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</si>
  <si>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珞红优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</si>
  <si>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珞红</t>
    </r>
    <r>
      <rPr>
        <sz val="11"/>
        <rFont val="Times New Roman"/>
        <charset val="134"/>
      </rPr>
      <t>5A×R1862</t>
    </r>
  </si>
  <si>
    <r>
      <rPr>
        <sz val="11"/>
        <rFont val="宋体"/>
        <charset val="134"/>
      </rPr>
      <t>易两优</t>
    </r>
    <r>
      <rPr>
        <sz val="11"/>
        <rFont val="Times New Roman"/>
        <charset val="134"/>
      </rPr>
      <t>2175</t>
    </r>
  </si>
  <si>
    <r>
      <rPr>
        <sz val="11"/>
        <rFont val="宋体"/>
        <charset val="134"/>
      </rPr>
      <t>易</t>
    </r>
    <r>
      <rPr>
        <sz val="11"/>
        <rFont val="Times New Roman"/>
        <charset val="134"/>
      </rPr>
      <t>S×R2175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</si>
  <si>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368</t>
    </r>
  </si>
  <si>
    <r>
      <rPr>
        <sz val="11"/>
        <rFont val="宋体"/>
        <charset val="134"/>
      </rPr>
      <t>黑龙江省农业科学院耕作栽培研究所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</si>
  <si>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松粘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</si>
  <si>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</si>
  <si>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富士光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</si>
  <si>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</si>
  <si>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佳木斯市利源种业有限公司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</si>
  <si>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261/</t>
    </r>
    <r>
      <rPr>
        <sz val="11"/>
        <rFont val="宋体"/>
        <charset val="134"/>
      </rPr>
      <t>高粱稻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</si>
  <si>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330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</si>
  <si>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314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</si>
  <si>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</si>
  <si>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327</t>
    </r>
  </si>
  <si>
    <r>
      <rPr>
        <sz val="11"/>
        <rFont val="宋体"/>
        <charset val="134"/>
      </rPr>
      <t>粤良丝禾</t>
    </r>
  </si>
  <si>
    <r>
      <rPr>
        <sz val="11"/>
        <rFont val="宋体"/>
        <charset val="134"/>
      </rPr>
      <t>广东粤良种业有限公司</t>
    </r>
  </si>
  <si>
    <r>
      <rPr>
        <sz val="11"/>
        <rFont val="Times New Roman"/>
        <charset val="134"/>
      </rPr>
      <t>CD2022/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 xml:space="preserve"> *3</t>
    </r>
  </si>
  <si>
    <r>
      <rPr>
        <sz val="11"/>
        <rFont val="宋体"/>
        <charset val="134"/>
      </rPr>
      <t>钲香优华占</t>
    </r>
  </si>
  <si>
    <r>
      <rPr>
        <sz val="11"/>
        <rFont val="宋体"/>
        <charset val="134"/>
      </rPr>
      <t>中国种子集团有限公司，湖南省水稻研究所</t>
    </r>
  </si>
  <si>
    <r>
      <rPr>
        <sz val="11"/>
        <rFont val="宋体"/>
        <charset val="134"/>
      </rPr>
      <t>钲香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</si>
  <si>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</si>
  <si>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黑龙江省农业科学院齐齐哈尔分院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</si>
  <si>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04-13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</si>
  <si>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2247</t>
    </r>
  </si>
  <si>
    <r>
      <rPr>
        <sz val="11"/>
        <rFont val="宋体"/>
        <charset val="134"/>
      </rPr>
      <t>中龙粳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莲育</t>
    </r>
    <r>
      <rPr>
        <sz val="11"/>
        <rFont val="Times New Roman"/>
        <charset val="134"/>
      </rPr>
      <t>711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</si>
  <si>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</si>
  <si>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中国水稻研究所，浙江勿忘农种业股份有限公司</t>
    </r>
  </si>
  <si>
    <r>
      <rPr>
        <sz val="11"/>
        <rFont val="宋体"/>
        <charset val="134"/>
      </rPr>
      <t>旱恢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//H570/IR24</t>
    </r>
  </si>
  <si>
    <t>D23</t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</si>
  <si>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1/</t>
    </r>
    <r>
      <rPr>
        <sz val="11"/>
        <rFont val="宋体"/>
        <charset val="134"/>
      </rPr>
      <t>印引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旱恢</t>
    </r>
    <r>
      <rPr>
        <sz val="11"/>
        <rFont val="Times New Roman"/>
        <charset val="134"/>
      </rPr>
      <t>23</t>
    </r>
  </si>
  <si>
    <t>D1415</t>
  </si>
  <si>
    <r>
      <rPr>
        <sz val="11"/>
        <rFont val="Times New Roman"/>
        <charset val="134"/>
      </rPr>
      <t>R94/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//T210</t>
    </r>
  </si>
  <si>
    <t>D7231</t>
  </si>
  <si>
    <r>
      <rPr>
        <sz val="11"/>
        <rFont val="宋体"/>
        <charset val="134"/>
      </rPr>
      <t>明恢</t>
    </r>
    <r>
      <rPr>
        <sz val="11"/>
        <rFont val="Times New Roman"/>
        <charset val="134"/>
      </rPr>
      <t>86/</t>
    </r>
    <r>
      <rPr>
        <sz val="11"/>
        <rFont val="宋体"/>
        <charset val="134"/>
      </rPr>
      <t>少蘖粳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</si>
  <si>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2030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</si>
  <si>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</si>
  <si>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2036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</si>
  <si>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735/</t>
    </r>
    <r>
      <rPr>
        <sz val="11"/>
        <rFont val="宋体"/>
        <charset val="134"/>
      </rPr>
      <t>淮香粳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735*2</t>
    </r>
  </si>
  <si>
    <r>
      <rPr>
        <sz val="11"/>
        <rFont val="宋体"/>
        <charset val="134"/>
      </rPr>
      <t>济香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</si>
  <si>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济南槐荫乡村振兴投资开发有限公司，山东省农业科学院</t>
    </r>
  </si>
  <si>
    <r>
      <rPr>
        <sz val="11"/>
        <rFont val="宋体"/>
        <charset val="134"/>
      </rPr>
      <t>吉宏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津稻</t>
    </r>
    <r>
      <rPr>
        <sz val="11"/>
        <rFont val="Times New Roman"/>
        <charset val="134"/>
      </rPr>
      <t>372//</t>
    </r>
    <r>
      <rPr>
        <sz val="11"/>
        <rFont val="宋体"/>
        <charset val="134"/>
      </rPr>
      <t>吉宏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*3</t>
    </r>
  </si>
  <si>
    <r>
      <rPr>
        <sz val="11"/>
        <rFont val="宋体"/>
        <charset val="134"/>
      </rPr>
      <t>银香丝苗</t>
    </r>
  </si>
  <si>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</si>
  <si>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7209</t>
    </r>
  </si>
  <si>
    <r>
      <rPr>
        <sz val="11"/>
        <rFont val="宋体"/>
        <charset val="134"/>
      </rPr>
      <t>黑龙江省莲江口种子有限公司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</si>
  <si>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713/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10318</t>
    </r>
  </si>
  <si>
    <t>R5377</t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</si>
  <si>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黄粤丝苗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</si>
  <si>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112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</si>
  <si>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07-1432/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</si>
  <si>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</si>
  <si>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50/</t>
    </r>
    <r>
      <rPr>
        <sz val="11"/>
        <rFont val="宋体"/>
        <charset val="134"/>
      </rPr>
      <t>龙花</t>
    </r>
    <r>
      <rPr>
        <sz val="11"/>
        <rFont val="Times New Roman"/>
        <charset val="134"/>
      </rPr>
      <t>00-835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</si>
  <si>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</si>
  <si>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垦农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绥锦香</t>
    </r>
    <r>
      <rPr>
        <sz val="11"/>
        <rFont val="Times New Roman"/>
        <charset val="134"/>
      </rPr>
      <t>089290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</si>
  <si>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</si>
  <si>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1579/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</t>
    </r>
  </si>
  <si>
    <r>
      <rPr>
        <sz val="11"/>
        <rFont val="宋体"/>
        <charset val="134"/>
      </rPr>
      <t>中信稻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</si>
  <si>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桦南县农粳农业科技有限责任公司，绥化市中信种业有限责任公司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</si>
  <si>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 xml:space="preserve"> 29/</t>
    </r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</si>
  <si>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</si>
  <si>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</si>
  <si>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1403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</si>
  <si>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14-3949/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</t>
    </r>
  </si>
  <si>
    <r>
      <rPr>
        <sz val="11"/>
        <rFont val="宋体"/>
        <charset val="134"/>
      </rPr>
      <t>升两优</t>
    </r>
    <r>
      <rPr>
        <sz val="11"/>
        <rFont val="Times New Roman"/>
        <charset val="134"/>
      </rPr>
      <t>6399</t>
    </r>
  </si>
  <si>
    <t>2563S×R1899</t>
  </si>
  <si>
    <r>
      <rPr>
        <sz val="11"/>
        <rFont val="宋体"/>
        <charset val="134"/>
      </rPr>
      <t>升两优香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</si>
  <si>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升香</t>
    </r>
    <r>
      <rPr>
        <sz val="11"/>
        <rFont val="Times New Roman"/>
        <charset val="134"/>
      </rPr>
      <t>301S×19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</si>
  <si>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</si>
  <si>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1491/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</si>
  <si>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1308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</si>
  <si>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143949/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1624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</si>
  <si>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1301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</si>
  <si>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3767/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</si>
  <si>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2030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</si>
  <si>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294/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</si>
  <si>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2026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</si>
  <si>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456/</t>
    </r>
    <r>
      <rPr>
        <sz val="11"/>
        <rFont val="宋体"/>
        <charset val="134"/>
      </rPr>
      <t>港源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</si>
  <si>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2005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</si>
  <si>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433/K3//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</si>
  <si>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ZY551</t>
  </si>
  <si>
    <r>
      <rPr>
        <sz val="11"/>
        <rFont val="宋体"/>
        <charset val="134"/>
      </rPr>
      <t>湖北省农业科学院粮食作物研究所</t>
    </r>
  </si>
  <si>
    <r>
      <rPr>
        <sz val="11"/>
        <rFont val="Times New Roman"/>
        <charset val="134"/>
      </rPr>
      <t>ZY56/</t>
    </r>
    <r>
      <rPr>
        <sz val="11"/>
        <rFont val="宋体"/>
        <charset val="134"/>
      </rPr>
      <t>黄科香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</si>
  <si>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211</t>
    </r>
  </si>
  <si>
    <r>
      <rPr>
        <sz val="11"/>
        <rFont val="Times New Roman"/>
        <charset val="134"/>
      </rPr>
      <t>TB96B/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</si>
  <si>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天稻</t>
    </r>
    <r>
      <rPr>
        <sz val="11"/>
        <rFont val="Times New Roman"/>
        <charset val="134"/>
      </rPr>
      <t>337</t>
    </r>
  </si>
  <si>
    <r>
      <rPr>
        <sz val="11"/>
        <rFont val="宋体"/>
        <charset val="134"/>
      </rPr>
      <t>扬农粳</t>
    </r>
    <r>
      <rPr>
        <sz val="11"/>
        <rFont val="Times New Roman"/>
        <charset val="134"/>
      </rPr>
      <t>3327</t>
    </r>
  </si>
  <si>
    <r>
      <rPr>
        <sz val="11"/>
        <rFont val="宋体"/>
        <charset val="134"/>
      </rPr>
      <t>扬州大学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</si>
  <si>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</si>
  <si>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广华油占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</si>
  <si>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黄华油占</t>
    </r>
  </si>
  <si>
    <r>
      <rPr>
        <sz val="11"/>
        <rFont val="宋体"/>
        <charset val="134"/>
      </rPr>
      <t>美秀香占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</si>
  <si>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</si>
  <si>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20S</t>
    </r>
  </si>
  <si>
    <r>
      <rPr>
        <sz val="11"/>
        <rFont val="宋体"/>
        <charset val="134"/>
      </rPr>
      <t>襄阳市农业科学院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</si>
  <si>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1S/1892S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</si>
  <si>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21S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</si>
  <si>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63S/1892S</t>
    </r>
  </si>
  <si>
    <r>
      <rPr>
        <sz val="11"/>
        <rFont val="宋体"/>
        <charset val="134"/>
      </rPr>
      <t>莉秀香丝苗</t>
    </r>
  </si>
  <si>
    <r>
      <rPr>
        <sz val="11"/>
        <rFont val="宋体"/>
        <charset val="134"/>
      </rPr>
      <t>江门市万丰园种植业有限公司，鹤山市农业技术推广中心</t>
    </r>
  </si>
  <si>
    <r>
      <rPr>
        <sz val="11"/>
        <rFont val="宋体"/>
        <charset val="134"/>
      </rPr>
      <t>莉晶香丝苗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象秀香占</t>
    </r>
  </si>
  <si>
    <r>
      <rPr>
        <sz val="11"/>
        <rFont val="宋体"/>
        <charset val="134"/>
      </rPr>
      <t>耘刚占</t>
    </r>
  </si>
  <si>
    <r>
      <rPr>
        <sz val="11"/>
        <rFont val="宋体"/>
        <charset val="134"/>
      </rPr>
      <t>鄂香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茉莉占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</si>
  <si>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3066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</si>
  <si>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16042/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</si>
  <si>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香禾优细丝苗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</si>
  <si>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</si>
  <si>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</si>
  <si>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1010/</t>
    </r>
    <r>
      <rPr>
        <sz val="11"/>
        <rFont val="宋体"/>
        <charset val="134"/>
      </rPr>
      <t>龙粳香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</si>
  <si>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3070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</si>
  <si>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</si>
  <si>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3067</t>
    </r>
  </si>
  <si>
    <r>
      <rPr>
        <sz val="11"/>
        <rFont val="宋体"/>
        <charset val="134"/>
      </rPr>
      <t>源红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</si>
  <si>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粤红糯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粤抗</t>
    </r>
    <r>
      <rPr>
        <sz val="11"/>
        <rFont val="Times New Roman"/>
        <charset val="134"/>
      </rPr>
      <t>1521</t>
    </r>
  </si>
  <si>
    <r>
      <rPr>
        <sz val="11"/>
        <rFont val="宋体"/>
        <charset val="134"/>
      </rPr>
      <t>热亮绿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</si>
  <si>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</t>
    </r>
  </si>
  <si>
    <r>
      <rPr>
        <sz val="11"/>
        <rFont val="Times New Roman"/>
        <charset val="134"/>
      </rPr>
      <t>SIPI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</si>
  <si>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圣糯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</si>
  <si>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圣武糯</t>
    </r>
    <r>
      <rPr>
        <sz val="11"/>
        <rFont val="Times New Roman"/>
        <charset val="134"/>
      </rPr>
      <t>0146</t>
    </r>
  </si>
  <si>
    <r>
      <rPr>
        <sz val="11"/>
        <rFont val="宋体"/>
        <charset val="134"/>
      </rPr>
      <t>珞红优</t>
    </r>
    <r>
      <rPr>
        <sz val="11"/>
        <rFont val="Times New Roman"/>
        <charset val="134"/>
      </rPr>
      <t>1862</t>
    </r>
  </si>
  <si>
    <r>
      <rPr>
        <sz val="11"/>
        <rFont val="宋体"/>
        <charset val="134"/>
      </rPr>
      <t>粤泰</t>
    </r>
    <r>
      <rPr>
        <sz val="11"/>
        <rFont val="Times New Roman"/>
        <charset val="134"/>
      </rPr>
      <t>A×R1862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</si>
  <si>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</si>
  <si>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龙生</t>
    </r>
    <r>
      <rPr>
        <sz val="11"/>
        <rFont val="Times New Roman"/>
        <charset val="134"/>
      </rPr>
      <t>16069/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1525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</si>
  <si>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</si>
  <si>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</si>
  <si>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3068/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</si>
  <si>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t>LR88</t>
  </si>
  <si>
    <r>
      <rPr>
        <sz val="11"/>
        <rFont val="宋体"/>
        <charset val="134"/>
      </rPr>
      <t>天津天隆科技股份有限公司，江苏天隆科技有限公司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</si>
  <si>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花香</t>
    </r>
    <r>
      <rPr>
        <sz val="11"/>
        <rFont val="Times New Roman"/>
        <charset val="134"/>
      </rPr>
      <t>1R//</t>
    </r>
    <r>
      <rPr>
        <sz val="11"/>
        <rFont val="宋体"/>
        <charset val="134"/>
      </rPr>
      <t>花香</t>
    </r>
    <r>
      <rPr>
        <sz val="11"/>
        <rFont val="Times New Roman"/>
        <charset val="134"/>
      </rPr>
      <t>1R</t>
    </r>
  </si>
  <si>
    <t>L26B</t>
  </si>
  <si>
    <r>
      <rPr>
        <sz val="11"/>
        <rFont val="Times New Roman"/>
        <charset val="134"/>
      </rPr>
      <t>L6B/</t>
    </r>
    <r>
      <rPr>
        <sz val="11"/>
        <rFont val="宋体"/>
        <charset val="134"/>
      </rPr>
      <t>津原</t>
    </r>
    <r>
      <rPr>
        <sz val="11"/>
        <rFont val="Times New Roman"/>
        <charset val="134"/>
      </rPr>
      <t>E28</t>
    </r>
  </si>
  <si>
    <r>
      <rPr>
        <sz val="11"/>
        <rFont val="宋体"/>
        <charset val="134"/>
      </rPr>
      <t>浙玉粳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</si>
  <si>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宏稻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新科稻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</si>
  <si>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滨黑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</si>
  <si>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河北省农林科学院滨海农业研究所</t>
    </r>
  </si>
  <si>
    <r>
      <rPr>
        <sz val="11"/>
        <rFont val="宋体"/>
        <charset val="134"/>
      </rPr>
      <t>曹妃黑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垦优</t>
    </r>
    <r>
      <rPr>
        <sz val="11"/>
        <rFont val="Times New Roman"/>
        <charset val="134"/>
      </rPr>
      <t>0702</t>
    </r>
  </si>
  <si>
    <r>
      <rPr>
        <sz val="11"/>
        <rFont val="宋体"/>
        <charset val="134"/>
      </rPr>
      <t>康宝宝</t>
    </r>
  </si>
  <si>
    <r>
      <rPr>
        <sz val="11"/>
        <rFont val="Times New Roman"/>
        <charset val="134"/>
      </rPr>
      <t>R610311/</t>
    </r>
    <r>
      <rPr>
        <sz val="11"/>
        <rFont val="宋体"/>
        <charset val="134"/>
      </rPr>
      <t>象牙香占</t>
    </r>
  </si>
  <si>
    <r>
      <rPr>
        <sz val="11"/>
        <rFont val="宋体"/>
        <charset val="134"/>
      </rPr>
      <t>粳</t>
    </r>
    <r>
      <rPr>
        <sz val="11"/>
        <rFont val="Times New Roman"/>
        <charset val="134"/>
      </rPr>
      <t>89A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</si>
  <si>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42A//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5216B/</t>
    </r>
    <r>
      <rPr>
        <sz val="11"/>
        <rFont val="宋体"/>
        <charset val="134"/>
      </rPr>
      <t>粳</t>
    </r>
    <r>
      <rPr>
        <sz val="11"/>
        <rFont val="Times New Roman"/>
        <charset val="134"/>
      </rPr>
      <t>65B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</si>
  <si>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9S</t>
    </r>
  </si>
  <si>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6442S/</t>
    </r>
    <r>
      <rPr>
        <sz val="11"/>
        <rFont val="宋体"/>
        <charset val="134"/>
      </rPr>
      <t>鄂糯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</si>
  <si>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ZL995</t>
  </si>
  <si>
    <r>
      <rPr>
        <sz val="11"/>
        <rFont val="宋体"/>
        <charset val="134"/>
      </rPr>
      <t>湖南省植物保护研究所，湖南杂交水稻研究中心，湖南省水稻研究所</t>
    </r>
  </si>
  <si>
    <r>
      <rPr>
        <sz val="11"/>
        <rFont val="宋体"/>
        <charset val="134"/>
      </rPr>
      <t>辐照</t>
    </r>
    <r>
      <rPr>
        <sz val="11"/>
        <rFont val="Times New Roman"/>
        <charset val="134"/>
      </rPr>
      <t>03Fw644/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5//03F-645/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3///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</si>
  <si>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长华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</si>
  <si>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长毛谷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*2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</si>
  <si>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3060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</si>
  <si>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</si>
  <si>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</si>
  <si>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竹乡优细丝苗</t>
    </r>
  </si>
  <si>
    <r>
      <rPr>
        <sz val="11"/>
        <rFont val="宋体"/>
        <charset val="134"/>
      </rPr>
      <t>竹乡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</si>
  <si>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366</t>
    </r>
  </si>
  <si>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通系</t>
    </r>
    <r>
      <rPr>
        <sz val="11"/>
        <rFont val="Times New Roman"/>
        <charset val="134"/>
      </rPr>
      <t>949//</t>
    </r>
    <r>
      <rPr>
        <sz val="11"/>
        <rFont val="宋体"/>
        <charset val="134"/>
      </rPr>
      <t>寒稻</t>
    </r>
    <r>
      <rPr>
        <sz val="11"/>
        <rFont val="Times New Roman"/>
        <charset val="134"/>
      </rPr>
      <t>79</t>
    </r>
  </si>
  <si>
    <r>
      <rPr>
        <sz val="11"/>
        <rFont val="宋体"/>
        <charset val="134"/>
      </rPr>
      <t>中科香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</si>
  <si>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中国科学院合肥物质科学研究院</t>
    </r>
  </si>
  <si>
    <r>
      <rPr>
        <sz val="11"/>
        <rFont val="宋体"/>
        <charset val="134"/>
      </rPr>
      <t>科辐粳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号物理诱变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中科香粳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</si>
  <si>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银早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</si>
  <si>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上育</t>
    </r>
    <r>
      <rPr>
        <sz val="11"/>
        <rFont val="Times New Roman"/>
        <charset val="134"/>
      </rPr>
      <t>397/MR39</t>
    </r>
  </si>
  <si>
    <r>
      <rPr>
        <sz val="11"/>
        <rFont val="宋体"/>
        <charset val="134"/>
      </rPr>
      <t>振兴丝苗</t>
    </r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</si>
  <si>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/YR9085</t>
    </r>
  </si>
  <si>
    <r>
      <rPr>
        <sz val="11"/>
        <rFont val="宋体"/>
        <charset val="134"/>
      </rPr>
      <t>荃香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</si>
  <si>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银泰香占</t>
    </r>
  </si>
  <si>
    <t>YR1802</t>
  </si>
  <si>
    <r>
      <rPr>
        <sz val="11"/>
        <rFont val="宋体"/>
        <charset val="134"/>
      </rPr>
      <t>绵恢</t>
    </r>
    <r>
      <rPr>
        <sz val="11"/>
        <rFont val="Times New Roman"/>
        <charset val="134"/>
      </rPr>
      <t>523/YR0822</t>
    </r>
  </si>
  <si>
    <r>
      <rPr>
        <sz val="11"/>
        <rFont val="宋体"/>
        <charset val="134"/>
      </rPr>
      <t>竹乡</t>
    </r>
    <r>
      <rPr>
        <sz val="11"/>
        <rFont val="Times New Roman"/>
        <charset val="134"/>
      </rPr>
      <t>A</t>
    </r>
  </si>
  <si>
    <r>
      <rPr>
        <sz val="11"/>
        <rFont val="宋体"/>
        <charset val="134"/>
      </rPr>
      <t>竹香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竹香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五乡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</si>
  <si>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华湘珍珠</t>
    </r>
  </si>
  <si>
    <r>
      <rPr>
        <sz val="11"/>
        <rFont val="宋体"/>
        <charset val="134"/>
      </rPr>
      <t>湖南粮安科技股份有限公司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</si>
  <si>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</si>
  <si>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广泰优细丝苗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</si>
  <si>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细丝苗</t>
    </r>
  </si>
  <si>
    <r>
      <rPr>
        <sz val="11"/>
        <rFont val="宋体"/>
        <charset val="134"/>
      </rPr>
      <t>辽粳香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</si>
  <si>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401*3//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401/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</si>
  <si>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辽星香稻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</si>
  <si>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辽星</t>
    </r>
    <r>
      <rPr>
        <sz val="11"/>
        <rFont val="Times New Roman"/>
        <charset val="134"/>
      </rPr>
      <t>21M-1/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</si>
  <si>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花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</si>
  <si>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宁夏农林科学院农作物研究所</t>
    </r>
  </si>
  <si>
    <r>
      <rPr>
        <sz val="11"/>
        <rFont val="宋体"/>
        <charset val="134"/>
      </rPr>
      <t>宁糯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</si>
  <si>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绿香</t>
    </r>
    <r>
      <rPr>
        <sz val="11"/>
        <rFont val="Times New Roman"/>
        <charset val="134"/>
      </rPr>
      <t>PC111S</t>
    </r>
  </si>
  <si>
    <r>
      <rPr>
        <sz val="11"/>
        <rFont val="宋体"/>
        <charset val="134"/>
      </rPr>
      <t>福建双海种业科技有限公司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</si>
  <si>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63-4S/</t>
    </r>
    <r>
      <rPr>
        <sz val="11"/>
        <rFont val="宋体"/>
        <charset val="134"/>
      </rPr>
      <t>香</t>
    </r>
    <r>
      <rPr>
        <sz val="11"/>
        <rFont val="Times New Roman"/>
        <charset val="134"/>
      </rPr>
      <t>38S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</si>
  <si>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1918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</si>
  <si>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326/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</si>
  <si>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良美</t>
    </r>
    <r>
      <rPr>
        <sz val="11"/>
        <rFont val="Times New Roman"/>
        <charset val="134"/>
      </rPr>
      <t>B</t>
    </r>
  </si>
  <si>
    <r>
      <rPr>
        <sz val="11"/>
        <rFont val="Times New Roman"/>
        <charset val="134"/>
      </rPr>
      <t>HZ2-3//</t>
    </r>
    <r>
      <rPr>
        <sz val="11"/>
        <rFont val="宋体"/>
        <charset val="134"/>
      </rPr>
      <t>银丰</t>
    </r>
    <r>
      <rPr>
        <sz val="11"/>
        <rFont val="Times New Roman"/>
        <charset val="134"/>
      </rPr>
      <t>B/</t>
    </r>
    <r>
      <rPr>
        <sz val="11"/>
        <rFont val="宋体"/>
        <charset val="134"/>
      </rPr>
      <t>众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</si>
  <si>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汉香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</si>
  <si>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湖北省种子集团有限公司</t>
    </r>
  </si>
  <si>
    <r>
      <rPr>
        <sz val="11"/>
        <rFont val="宋体"/>
        <charset val="134"/>
      </rPr>
      <t>绿稻</t>
    </r>
    <r>
      <rPr>
        <sz val="11"/>
        <rFont val="Times New Roman"/>
        <charset val="134"/>
      </rPr>
      <t>Q7/Basmati-386</t>
    </r>
  </si>
  <si>
    <r>
      <rPr>
        <sz val="11"/>
        <rFont val="宋体"/>
        <charset val="134"/>
      </rPr>
      <t>宁新籼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</si>
  <si>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南京农业大学三亚研究院</t>
    </r>
  </si>
  <si>
    <r>
      <rPr>
        <sz val="11"/>
        <rFont val="Times New Roman"/>
        <charset val="134"/>
      </rPr>
      <t>YR0822/</t>
    </r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</si>
  <si>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缘两优丝苗</t>
    </r>
  </si>
  <si>
    <r>
      <rPr>
        <sz val="11"/>
        <rFont val="宋体"/>
        <charset val="134"/>
      </rPr>
      <t>缘</t>
    </r>
    <r>
      <rPr>
        <sz val="11"/>
        <rFont val="Times New Roman"/>
        <charset val="134"/>
      </rPr>
      <t>88S×</t>
    </r>
    <r>
      <rPr>
        <sz val="11"/>
        <rFont val="宋体"/>
        <charset val="134"/>
      </rPr>
      <t>丝苗</t>
    </r>
  </si>
  <si>
    <t>扬金粳1号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</si>
  <si>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7311*3//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</si>
  <si>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93</t>
    </r>
  </si>
  <si>
    <r>
      <rPr>
        <sz val="11"/>
        <rFont val="宋体"/>
        <charset val="134"/>
      </rPr>
      <t>黑龙江省农业科学院作物资源研究所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</si>
  <si>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11357/</t>
    </r>
    <r>
      <rPr>
        <sz val="11"/>
        <rFont val="宋体"/>
        <charset val="134"/>
      </rPr>
      <t>育龙</t>
    </r>
    <r>
      <rPr>
        <sz val="11"/>
        <rFont val="Times New Roman"/>
        <charset val="134"/>
      </rPr>
      <t>09539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</si>
  <si>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</si>
  <si>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富士光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 xml:space="preserve"> 15///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</si>
  <si>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华浙优农占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</si>
  <si>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中农占</t>
    </r>
  </si>
  <si>
    <r>
      <rPr>
        <sz val="11"/>
        <rFont val="宋体"/>
        <charset val="134"/>
      </rPr>
      <t>长田优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</si>
  <si>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长田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</si>
  <si>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</si>
  <si>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</si>
  <si>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华盛优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</si>
  <si>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华盛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</si>
  <si>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悦香粳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</si>
  <si>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江苏悦丰种业科技有限公司</t>
    </r>
  </si>
  <si>
    <r>
      <rPr>
        <sz val="11"/>
        <rFont val="宋体"/>
        <charset val="134"/>
      </rPr>
      <t>（南粳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F4//</t>
    </r>
    <r>
      <rPr>
        <sz val="11"/>
        <rFont val="宋体"/>
        <charset val="134"/>
      </rPr>
      <t>沪早香粳</t>
    </r>
    <r>
      <rPr>
        <sz val="11"/>
        <rFont val="Times New Roman"/>
        <charset val="134"/>
      </rPr>
      <t>380</t>
    </r>
  </si>
  <si>
    <t>扬粳2120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</si>
  <si>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7311* 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7311/ZhenT-4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</si>
  <si>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</si>
  <si>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</si>
  <si>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新梅优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</si>
  <si>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博白县农业科学研究所</t>
    </r>
  </si>
  <si>
    <r>
      <rPr>
        <sz val="11"/>
        <rFont val="宋体"/>
        <charset val="134"/>
      </rPr>
      <t>新梅</t>
    </r>
    <r>
      <rPr>
        <sz val="11"/>
        <rFont val="Times New Roman"/>
        <charset val="134"/>
      </rPr>
      <t>A×R2167</t>
    </r>
  </si>
  <si>
    <r>
      <rPr>
        <sz val="11"/>
        <rFont val="宋体"/>
        <charset val="134"/>
      </rPr>
      <t>华美丝苗</t>
    </r>
  </si>
  <si>
    <r>
      <rPr>
        <sz val="11"/>
        <rFont val="宋体"/>
        <charset val="134"/>
      </rPr>
      <t>华中农业大学，湖北稻道鸿业生物科技有限公司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</si>
  <si>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狮山美谷</t>
    </r>
  </si>
  <si>
    <r>
      <rPr>
        <sz val="11"/>
        <rFont val="宋体"/>
        <charset val="134"/>
      </rPr>
      <t>品香优五山丝苗</t>
    </r>
  </si>
  <si>
    <r>
      <rPr>
        <sz val="11"/>
        <rFont val="宋体"/>
        <charset val="134"/>
      </rPr>
      <t>四川省农业科学院水稻高粱研究所（四川省农业科学院德阳分院），广东省农业科学院水稻研究所，安徽荃银高科种业股份有限公司，四川荃银生物科技股份有限公司</t>
    </r>
  </si>
  <si>
    <r>
      <rPr>
        <sz val="11"/>
        <rFont val="宋体"/>
        <charset val="134"/>
      </rPr>
      <t>品香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</si>
  <si>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</si>
  <si>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11708/</t>
    </r>
    <r>
      <rPr>
        <sz val="11"/>
        <rFont val="宋体"/>
        <charset val="134"/>
      </rPr>
      <t>龙花</t>
    </r>
    <r>
      <rPr>
        <sz val="11"/>
        <rFont val="Times New Roman"/>
        <charset val="134"/>
      </rPr>
      <t>07211</t>
    </r>
  </si>
  <si>
    <t>扬粳2118</t>
  </si>
  <si>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7313*3//</t>
    </r>
    <r>
      <rPr>
        <sz val="11"/>
        <rFont val="宋体"/>
        <charset val="134"/>
      </rPr>
      <t>扬粳</t>
    </r>
    <r>
      <rPr>
        <sz val="11"/>
        <rFont val="Times New Roman"/>
        <charset val="134"/>
      </rPr>
      <t>7313/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</si>
  <si>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鼎烽</t>
    </r>
    <r>
      <rPr>
        <sz val="11"/>
        <rFont val="Times New Roman"/>
        <charset val="134"/>
      </rPr>
      <t>678</t>
    </r>
  </si>
  <si>
    <r>
      <rPr>
        <sz val="11"/>
        <rFont val="宋体"/>
        <charset val="134"/>
      </rPr>
      <t>广西鼎烽种业有限公司</t>
    </r>
  </si>
  <si>
    <r>
      <rPr>
        <sz val="11"/>
        <rFont val="宋体"/>
        <charset val="134"/>
      </rPr>
      <t>优恢</t>
    </r>
    <r>
      <rPr>
        <sz val="11"/>
        <rFont val="Times New Roman"/>
        <charset val="134"/>
      </rPr>
      <t>168/</t>
    </r>
    <r>
      <rPr>
        <sz val="11"/>
        <rFont val="宋体"/>
        <charset val="134"/>
      </rPr>
      <t>新宁丝苗</t>
    </r>
  </si>
  <si>
    <r>
      <rPr>
        <sz val="11"/>
        <rFont val="宋体"/>
        <charset val="134"/>
      </rPr>
      <t>缘两优玖香</t>
    </r>
  </si>
  <si>
    <r>
      <rPr>
        <sz val="11"/>
        <rFont val="宋体"/>
        <charset val="134"/>
      </rPr>
      <t>缘</t>
    </r>
    <r>
      <rPr>
        <sz val="11"/>
        <rFont val="Times New Roman"/>
        <charset val="134"/>
      </rPr>
      <t>88S×</t>
    </r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</si>
  <si>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两优健香丝苗</t>
    </r>
  </si>
  <si>
    <r>
      <rPr>
        <sz val="11"/>
        <rFont val="宋体"/>
        <charset val="134"/>
      </rPr>
      <t>湖南永益农业科技发展有限公司</t>
    </r>
  </si>
  <si>
    <r>
      <rPr>
        <sz val="11"/>
        <rFont val="Times New Roman"/>
        <charset val="134"/>
      </rPr>
      <t>1892S×</t>
    </r>
    <r>
      <rPr>
        <sz val="11"/>
        <rFont val="宋体"/>
        <charset val="134"/>
      </rPr>
      <t>健香丝苗</t>
    </r>
  </si>
  <si>
    <r>
      <rPr>
        <sz val="11"/>
        <rFont val="宋体"/>
        <charset val="134"/>
      </rPr>
      <t>天隆粳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</si>
  <si>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隆粳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隆粳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</si>
  <si>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富油香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</si>
  <si>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8015//</t>
    </r>
    <r>
      <rPr>
        <sz val="11"/>
        <rFont val="宋体"/>
        <charset val="134"/>
      </rPr>
      <t>玉针香</t>
    </r>
  </si>
  <si>
    <r>
      <rPr>
        <sz val="11"/>
        <rFont val="宋体"/>
        <charset val="134"/>
      </rPr>
      <t>富油香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</si>
  <si>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琴两优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</si>
  <si>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湖北大学</t>
    </r>
  </si>
  <si>
    <r>
      <rPr>
        <sz val="11"/>
        <rFont val="宋体"/>
        <charset val="134"/>
      </rPr>
      <t>琴</t>
    </r>
    <r>
      <rPr>
        <sz val="11"/>
        <rFont val="Times New Roman"/>
        <charset val="134"/>
      </rPr>
      <t>04S×R998</t>
    </r>
  </si>
  <si>
    <r>
      <rPr>
        <sz val="11"/>
        <rFont val="宋体"/>
        <charset val="134"/>
      </rPr>
      <t>毕粳</t>
    </r>
    <r>
      <rPr>
        <sz val="11"/>
        <rFont val="Times New Roman"/>
        <charset val="134"/>
      </rPr>
      <t>48</t>
    </r>
  </si>
  <si>
    <t>毕节市农业科学院</t>
  </si>
  <si>
    <r>
      <rPr>
        <sz val="11"/>
        <rFont val="Times New Roman"/>
        <charset val="134"/>
      </rPr>
      <t>XGX33/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</t>
    </r>
  </si>
  <si>
    <t>L15A</t>
  </si>
  <si>
    <t>L7A/L15B//L15B*4</t>
  </si>
  <si>
    <t>L15B</t>
  </si>
  <si>
    <r>
      <rPr>
        <sz val="11"/>
        <rFont val="Times New Roman"/>
        <charset val="134"/>
      </rPr>
      <t>L6B/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</si>
  <si>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创野</t>
    </r>
    <r>
      <rPr>
        <sz val="11"/>
        <rFont val="Times New Roman"/>
        <charset val="134"/>
      </rPr>
      <t>4B</t>
    </r>
  </si>
  <si>
    <r>
      <rPr>
        <sz val="11"/>
        <rFont val="宋体"/>
        <charset val="134"/>
      </rPr>
      <t>油占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黄壳油占</t>
    </r>
  </si>
  <si>
    <r>
      <rPr>
        <sz val="11"/>
        <rFont val="宋体"/>
        <charset val="134"/>
      </rPr>
      <t>田香</t>
    </r>
    <r>
      <rPr>
        <sz val="11"/>
        <rFont val="Times New Roman"/>
        <charset val="134"/>
      </rPr>
      <t>956</t>
    </r>
  </si>
  <si>
    <r>
      <rPr>
        <sz val="11"/>
        <rFont val="Times New Roman"/>
        <charset val="134"/>
      </rPr>
      <t>YR069/</t>
    </r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洁丰丝苗</t>
    </r>
  </si>
  <si>
    <r>
      <rPr>
        <sz val="11"/>
        <rFont val="宋体"/>
        <charset val="134"/>
      </rPr>
      <t>品香优</t>
    </r>
    <r>
      <rPr>
        <sz val="11"/>
        <rFont val="Times New Roman"/>
        <charset val="134"/>
      </rPr>
      <t>9466</t>
    </r>
  </si>
  <si>
    <r>
      <rPr>
        <sz val="11"/>
        <rFont val="宋体"/>
        <charset val="134"/>
      </rPr>
      <t>四川省农业科学院水稻高粱研究所</t>
    </r>
  </si>
  <si>
    <r>
      <rPr>
        <sz val="11"/>
        <rFont val="宋体"/>
        <charset val="134"/>
      </rPr>
      <t>品香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德恢</t>
    </r>
    <r>
      <rPr>
        <sz val="11"/>
        <rFont val="Times New Roman"/>
        <charset val="134"/>
      </rPr>
      <t>9466</t>
    </r>
  </si>
  <si>
    <r>
      <rPr>
        <sz val="11"/>
        <rFont val="宋体"/>
        <charset val="134"/>
      </rPr>
      <t>申恢</t>
    </r>
    <r>
      <rPr>
        <sz val="11"/>
        <rFont val="Times New Roman"/>
        <charset val="134"/>
      </rPr>
      <t>48</t>
    </r>
  </si>
  <si>
    <r>
      <rPr>
        <sz val="11"/>
        <rFont val="Times New Roman"/>
        <charset val="134"/>
      </rPr>
      <t>DR315/</t>
    </r>
    <r>
      <rPr>
        <sz val="11"/>
        <rFont val="宋体"/>
        <charset val="134"/>
      </rPr>
      <t>申恢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</si>
  <si>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粮发紫香</t>
    </r>
  </si>
  <si>
    <r>
      <rPr>
        <sz val="11"/>
        <rFont val="宋体"/>
        <charset val="134"/>
      </rPr>
      <t>广西粮发种业有限公司</t>
    </r>
  </si>
  <si>
    <r>
      <rPr>
        <sz val="11"/>
        <rFont val="宋体"/>
        <charset val="134"/>
      </rPr>
      <t>湖北香紫稻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紫香稻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</si>
  <si>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R105</t>
  </si>
  <si>
    <r>
      <rPr>
        <sz val="11"/>
        <rFont val="宋体"/>
        <charset val="134"/>
      </rPr>
      <t>银恢</t>
    </r>
    <r>
      <rPr>
        <sz val="11"/>
        <rFont val="Times New Roman"/>
        <charset val="134"/>
      </rPr>
      <t>009</t>
    </r>
  </si>
  <si>
    <r>
      <rPr>
        <sz val="11"/>
        <rFont val="宋体"/>
        <charset val="134"/>
      </rPr>
      <t>巴斯马蒂</t>
    </r>
    <r>
      <rPr>
        <sz val="11"/>
        <rFont val="Times New Roman"/>
        <charset val="134"/>
      </rPr>
      <t>/YR0822</t>
    </r>
  </si>
  <si>
    <r>
      <rPr>
        <sz val="11"/>
        <rFont val="宋体"/>
        <charset val="134"/>
      </rPr>
      <t>香</t>
    </r>
    <r>
      <rPr>
        <sz val="11"/>
        <rFont val="Times New Roman"/>
        <charset val="134"/>
      </rPr>
      <t>55</t>
    </r>
  </si>
  <si>
    <r>
      <rPr>
        <sz val="11"/>
        <rFont val="Times New Roman"/>
        <charset val="134"/>
      </rPr>
      <t>YR53213/</t>
    </r>
    <r>
      <rPr>
        <sz val="11"/>
        <rFont val="宋体"/>
        <charset val="134"/>
      </rPr>
      <t>银泰香占</t>
    </r>
  </si>
  <si>
    <t>YR9082</t>
  </si>
  <si>
    <t>R900/YR0822</t>
  </si>
  <si>
    <r>
      <rPr>
        <sz val="11"/>
        <rFont val="Times New Roman"/>
        <charset val="134"/>
      </rPr>
      <t>YR82</t>
    </r>
    <r>
      <rPr>
        <sz val="11"/>
        <rFont val="宋体"/>
        <charset val="134"/>
      </rPr>
      <t>香</t>
    </r>
  </si>
  <si>
    <r>
      <rPr>
        <sz val="11"/>
        <rFont val="Times New Roman"/>
        <charset val="134"/>
      </rPr>
      <t>YR0822/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</si>
  <si>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山栏红米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</si>
  <si>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山栏红米群体选择</t>
  </si>
  <si>
    <r>
      <rPr>
        <sz val="11"/>
        <rFont val="宋体"/>
        <charset val="134"/>
      </rPr>
      <t>金地糯</t>
    </r>
    <r>
      <rPr>
        <sz val="11"/>
        <rFont val="Times New Roman"/>
        <charset val="134"/>
      </rPr>
      <t>289</t>
    </r>
  </si>
  <si>
    <r>
      <rPr>
        <sz val="11"/>
        <rFont val="宋体"/>
        <charset val="134"/>
      </rPr>
      <t>江苏省金地种业科技有限公司</t>
    </r>
  </si>
  <si>
    <r>
      <rPr>
        <sz val="11"/>
        <rFont val="宋体"/>
        <charset val="134"/>
      </rPr>
      <t>皖垦糯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</si>
  <si>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黑农粳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</si>
  <si>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佳木斯龙粳种业有限公司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</si>
  <si>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3013</t>
    </r>
  </si>
  <si>
    <r>
      <rPr>
        <sz val="11"/>
        <rFont val="宋体"/>
        <charset val="134"/>
      </rPr>
      <t>爽恢</t>
    </r>
    <r>
      <rPr>
        <sz val="11"/>
        <rFont val="Times New Roman"/>
        <charset val="134"/>
      </rPr>
      <t>459</t>
    </r>
  </si>
  <si>
    <r>
      <rPr>
        <sz val="11"/>
        <rFont val="宋体"/>
        <charset val="134"/>
      </rPr>
      <t>湖南杂交水稻研究中心</t>
    </r>
  </si>
  <si>
    <r>
      <rPr>
        <sz val="11"/>
        <rFont val="Times New Roman"/>
        <charset val="134"/>
      </rPr>
      <t>R1813/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</si>
  <si>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松科粳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</si>
  <si>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黑龙江省农业科学院生物技术研究所，中国科学院遗传与发育生物学研究所</t>
    </r>
  </si>
  <si>
    <r>
      <rPr>
        <sz val="11"/>
        <rFont val="宋体"/>
        <charset val="134"/>
      </rPr>
      <t>武香粳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</si>
  <si>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松科粳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</si>
  <si>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龙交</t>
    </r>
    <r>
      <rPr>
        <sz val="11"/>
        <rFont val="Times New Roman"/>
        <charset val="134"/>
      </rPr>
      <t>2147/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2147</t>
    </r>
  </si>
  <si>
    <r>
      <rPr>
        <sz val="11"/>
        <rFont val="宋体"/>
        <charset val="134"/>
      </rPr>
      <t>爽两优泰珍</t>
    </r>
  </si>
  <si>
    <r>
      <rPr>
        <sz val="11"/>
        <rFont val="宋体"/>
        <charset val="134"/>
      </rPr>
      <t>爽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泰真香</t>
    </r>
  </si>
  <si>
    <r>
      <rPr>
        <sz val="11"/>
        <rFont val="宋体"/>
        <charset val="134"/>
      </rPr>
      <t>良相优</t>
    </r>
    <r>
      <rPr>
        <sz val="11"/>
        <rFont val="Times New Roman"/>
        <charset val="134"/>
      </rPr>
      <t>868</t>
    </r>
  </si>
  <si>
    <r>
      <rPr>
        <sz val="11"/>
        <rFont val="宋体"/>
        <charset val="134"/>
      </rPr>
      <t>广西绿丰种业有限责任公司</t>
    </r>
  </si>
  <si>
    <r>
      <rPr>
        <sz val="11"/>
        <rFont val="宋体"/>
        <charset val="134"/>
      </rPr>
      <t>良相</t>
    </r>
    <r>
      <rPr>
        <sz val="11"/>
        <rFont val="Times New Roman"/>
        <charset val="134"/>
      </rPr>
      <t>A×R868</t>
    </r>
  </si>
  <si>
    <r>
      <rPr>
        <sz val="11"/>
        <rFont val="宋体"/>
        <charset val="134"/>
      </rPr>
      <t>先两优禾三香</t>
    </r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</si>
  <si>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119S×</t>
    </r>
    <r>
      <rPr>
        <sz val="11"/>
        <rFont val="宋体"/>
        <charset val="134"/>
      </rPr>
      <t>金耘</t>
    </r>
    <r>
      <rPr>
        <sz val="11"/>
        <rFont val="Times New Roman"/>
        <charset val="134"/>
      </rPr>
      <t>222</t>
    </r>
  </si>
  <si>
    <r>
      <rPr>
        <sz val="11"/>
        <rFont val="宋体"/>
        <charset val="134"/>
      </rPr>
      <t>黄广绿占</t>
    </r>
  </si>
  <si>
    <r>
      <rPr>
        <sz val="11"/>
        <rFont val="宋体"/>
        <charset val="134"/>
      </rPr>
      <t>黄广丝苗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五广占</t>
    </r>
  </si>
  <si>
    <r>
      <rPr>
        <sz val="11"/>
        <rFont val="宋体"/>
        <charset val="134"/>
      </rPr>
      <t>黄丝粤占</t>
    </r>
  </si>
  <si>
    <r>
      <rPr>
        <sz val="11"/>
        <rFont val="宋体"/>
        <charset val="134"/>
      </rPr>
      <t>黄丝莉占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</si>
  <si>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昌凯丝苗</t>
    </r>
  </si>
  <si>
    <r>
      <rPr>
        <sz val="11"/>
        <rFont val="宋体"/>
        <charset val="134"/>
      </rPr>
      <t>湖北昌凯种业科技有限公司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</si>
  <si>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</si>
  <si>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盐旱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</si>
  <si>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上海市农业生物基因中心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</si>
  <si>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海稻</t>
    </r>
    <r>
      <rPr>
        <sz val="11"/>
        <rFont val="Times New Roman"/>
        <charset val="134"/>
      </rPr>
      <t>86</t>
    </r>
  </si>
  <si>
    <r>
      <rPr>
        <sz val="11"/>
        <rFont val="宋体"/>
        <charset val="134"/>
      </rPr>
      <t>绿金香</t>
    </r>
  </si>
  <si>
    <r>
      <rPr>
        <sz val="11"/>
        <rFont val="宋体"/>
        <charset val="134"/>
      </rPr>
      <t>海南省农业科学院粮食作物研究所</t>
    </r>
  </si>
  <si>
    <r>
      <rPr>
        <sz val="11"/>
        <rFont val="宋体"/>
        <charset val="134"/>
      </rPr>
      <t>滇优香系统选育</t>
    </r>
  </si>
  <si>
    <r>
      <rPr>
        <sz val="11"/>
        <rFont val="宋体"/>
        <charset val="134"/>
      </rPr>
      <t>赣紫香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</si>
  <si>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丰城市泉港龙腾家庭农场</t>
    </r>
  </si>
  <si>
    <r>
      <rPr>
        <sz val="11"/>
        <rFont val="宋体"/>
        <charset val="134"/>
      </rPr>
      <t>丰两优晚三变异株</t>
    </r>
  </si>
  <si>
    <r>
      <rPr>
        <sz val="11"/>
        <rFont val="宋体"/>
        <charset val="134"/>
      </rPr>
      <t>盐旱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</si>
  <si>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热科</t>
    </r>
    <r>
      <rPr>
        <sz val="11"/>
        <rFont val="Times New Roman"/>
        <charset val="134"/>
      </rPr>
      <t>ST1</t>
    </r>
  </si>
  <si>
    <r>
      <rPr>
        <sz val="11"/>
        <rFont val="宋体"/>
        <charset val="134"/>
      </rPr>
      <t>合新美占</t>
    </r>
  </si>
  <si>
    <r>
      <rPr>
        <sz val="11"/>
        <rFont val="宋体"/>
        <charset val="134"/>
      </rPr>
      <t>合新丝苗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黄广丝苗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</si>
  <si>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农香</t>
    </r>
    <r>
      <rPr>
        <sz val="11"/>
        <rFont val="Times New Roman"/>
        <charset val="134"/>
      </rPr>
      <t>11S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</si>
  <si>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6S/R825</t>
    </r>
  </si>
  <si>
    <t>R001</t>
  </si>
  <si>
    <r>
      <rPr>
        <sz val="11"/>
        <rFont val="宋体"/>
        <charset val="134"/>
      </rPr>
      <t>湖南杂交水稻研究中心，袁隆平农业高科技股份有限公司</t>
    </r>
  </si>
  <si>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  <r>
      <rPr>
        <sz val="11"/>
        <rFont val="宋体"/>
        <charset val="134"/>
      </rPr>
      <t>物理诱变</t>
    </r>
  </si>
  <si>
    <t>R2020</t>
  </si>
  <si>
    <r>
      <rPr>
        <sz val="11"/>
        <rFont val="Times New Roman"/>
        <charset val="134"/>
      </rPr>
      <t>R8117/</t>
    </r>
    <r>
      <rPr>
        <sz val="11"/>
        <rFont val="宋体"/>
        <charset val="134"/>
      </rPr>
      <t>粤莉占</t>
    </r>
  </si>
  <si>
    <r>
      <rPr>
        <sz val="11"/>
        <rFont val="宋体"/>
        <charset val="134"/>
      </rPr>
      <t>莲</t>
    </r>
    <r>
      <rPr>
        <sz val="11"/>
        <rFont val="Times New Roman"/>
        <charset val="134"/>
      </rPr>
      <t>1S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</si>
  <si>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</si>
  <si>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</si>
  <si>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2016/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172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</si>
  <si>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</si>
  <si>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243/SH1557</t>
    </r>
  </si>
  <si>
    <r>
      <rPr>
        <sz val="11"/>
        <rFont val="宋体"/>
        <charset val="134"/>
      </rPr>
      <t>京粳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</si>
  <si>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1058/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</si>
  <si>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七两优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</si>
  <si>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</t>
    </r>
  </si>
  <si>
    <t>RL36</t>
  </si>
  <si>
    <r>
      <rPr>
        <sz val="11"/>
        <rFont val="Times New Roman"/>
        <charset val="134"/>
      </rPr>
      <t>1128/</t>
    </r>
    <r>
      <rPr>
        <sz val="11"/>
        <rFont val="宋体"/>
        <charset val="134"/>
      </rPr>
      <t>成恢</t>
    </r>
    <r>
      <rPr>
        <sz val="11"/>
        <rFont val="Times New Roman"/>
        <charset val="134"/>
      </rPr>
      <t>727//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</si>
  <si>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振香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</si>
  <si>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B/</t>
    </r>
    <r>
      <rPr>
        <sz val="11"/>
        <rFont val="宋体"/>
        <charset val="134"/>
      </rPr>
      <t>沪科</t>
    </r>
    <r>
      <rPr>
        <sz val="11"/>
        <rFont val="Times New Roman"/>
        <charset val="134"/>
      </rPr>
      <t>1B</t>
    </r>
  </si>
  <si>
    <r>
      <rPr>
        <sz val="11"/>
        <rFont val="宋体"/>
        <charset val="134"/>
      </rPr>
      <t>浙粳优</t>
    </r>
    <r>
      <rPr>
        <sz val="11"/>
        <rFont val="Times New Roman"/>
        <charset val="134"/>
      </rPr>
      <t>1809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</si>
  <si>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7A×</t>
    </r>
    <r>
      <rPr>
        <sz val="11"/>
        <rFont val="宋体"/>
        <charset val="134"/>
      </rPr>
      <t>浙农恢</t>
    </r>
    <r>
      <rPr>
        <sz val="11"/>
        <rFont val="Times New Roman"/>
        <charset val="134"/>
      </rPr>
      <t>1809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</si>
  <si>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</si>
  <si>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秀两优</t>
    </r>
    <r>
      <rPr>
        <sz val="11"/>
        <rFont val="Times New Roman"/>
        <charset val="134"/>
      </rPr>
      <t>527/5HR108</t>
    </r>
  </si>
  <si>
    <r>
      <rPr>
        <sz val="11"/>
        <rFont val="宋体"/>
        <charset val="134"/>
      </rPr>
      <t>鸿蒙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</si>
  <si>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/5HR015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</si>
  <si>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</si>
  <si>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9R059/</t>
    </r>
    <r>
      <rPr>
        <sz val="11"/>
        <rFont val="宋体"/>
        <charset val="134"/>
      </rPr>
      <t>鄂香丝苗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</si>
  <si>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</si>
  <si>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香秀占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</si>
  <si>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</si>
  <si>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/5HR108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</si>
  <si>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</si>
  <si>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桂野丰</t>
    </r>
    <r>
      <rPr>
        <sz val="11"/>
        <rFont val="Times New Roman"/>
        <charset val="134"/>
      </rPr>
      <t>/YR120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</si>
  <si>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</si>
  <si>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金香香占</t>
    </r>
    <r>
      <rPr>
        <sz val="11"/>
        <rFont val="Times New Roman"/>
        <charset val="134"/>
      </rPr>
      <t>/YR045</t>
    </r>
  </si>
  <si>
    <t>R1675</t>
  </si>
  <si>
    <r>
      <rPr>
        <sz val="11"/>
        <rFont val="宋体"/>
        <charset val="134"/>
      </rPr>
      <t>五山丝苗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/N301</t>
    </r>
  </si>
  <si>
    <r>
      <rPr>
        <sz val="11"/>
        <rFont val="宋体"/>
        <charset val="134"/>
      </rPr>
      <t>华糯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</si>
  <si>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周良华</t>
    </r>
  </si>
  <si>
    <r>
      <rPr>
        <sz val="11"/>
        <rFont val="Times New Roman"/>
        <charset val="134"/>
      </rPr>
      <t>N228//N214/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</si>
  <si>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</si>
  <si>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</si>
  <si>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</si>
  <si>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农香</t>
    </r>
    <r>
      <rPr>
        <sz val="11"/>
        <rFont val="Times New Roman"/>
        <charset val="134"/>
      </rPr>
      <t>24/9R112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</si>
  <si>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</si>
  <si>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农香</t>
    </r>
    <r>
      <rPr>
        <sz val="11"/>
        <rFont val="Times New Roman"/>
        <charset val="134"/>
      </rPr>
      <t>24/YR120</t>
    </r>
  </si>
  <si>
    <r>
      <rPr>
        <sz val="11"/>
        <rFont val="宋体"/>
        <charset val="134"/>
      </rPr>
      <t>金泰占</t>
    </r>
  </si>
  <si>
    <r>
      <rPr>
        <sz val="11"/>
        <rFont val="宋体"/>
        <charset val="134"/>
      </rPr>
      <t>科荟种业股份有限公司</t>
    </r>
  </si>
  <si>
    <r>
      <rPr>
        <sz val="11"/>
        <rFont val="宋体"/>
        <charset val="134"/>
      </rPr>
      <t>金农丝苗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泰丰占</t>
    </r>
  </si>
  <si>
    <r>
      <rPr>
        <sz val="11"/>
        <rFont val="宋体"/>
        <charset val="134"/>
      </rPr>
      <t>兔恢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</si>
  <si>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7HR072/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466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</si>
  <si>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</si>
  <si>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  <r>
      <rPr>
        <sz val="11"/>
        <rFont val="Times New Roman"/>
        <charset val="134"/>
      </rPr>
      <t>/5HR045</t>
    </r>
  </si>
  <si>
    <r>
      <rPr>
        <sz val="11"/>
        <rFont val="宋体"/>
        <charset val="134"/>
      </rPr>
      <t>金丝优晶占</t>
    </r>
  </si>
  <si>
    <r>
      <rPr>
        <sz val="11"/>
        <rFont val="宋体"/>
        <charset val="134"/>
      </rPr>
      <t>广东天之源农业科技有限公司</t>
    </r>
  </si>
  <si>
    <r>
      <rPr>
        <sz val="11"/>
        <rFont val="宋体"/>
        <charset val="134"/>
      </rPr>
      <t>金丝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金晶占</t>
    </r>
  </si>
  <si>
    <r>
      <rPr>
        <sz val="11"/>
        <rFont val="宋体"/>
        <charset val="134"/>
      </rPr>
      <t>荃香恢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</si>
  <si>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</si>
  <si>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嘉</t>
    </r>
    <r>
      <rPr>
        <sz val="11"/>
        <rFont val="Times New Roman"/>
        <charset val="134"/>
      </rPr>
      <t>115/</t>
    </r>
    <r>
      <rPr>
        <sz val="11"/>
        <rFont val="宋体"/>
        <charset val="134"/>
      </rPr>
      <t>嘉</t>
    </r>
    <r>
      <rPr>
        <sz val="11"/>
        <rFont val="Times New Roman"/>
        <charset val="134"/>
      </rPr>
      <t>77</t>
    </r>
  </si>
  <si>
    <r>
      <rPr>
        <sz val="11"/>
        <rFont val="宋体"/>
        <charset val="134"/>
      </rPr>
      <t>禾两优明占</t>
    </r>
  </si>
  <si>
    <r>
      <rPr>
        <sz val="11"/>
        <rFont val="宋体"/>
        <charset val="134"/>
      </rPr>
      <t>福建农林大学，三明市农业科学研究院，福建禾丰种业股份有限公司</t>
    </r>
  </si>
  <si>
    <r>
      <rPr>
        <sz val="11"/>
        <rFont val="宋体"/>
        <charset val="134"/>
      </rPr>
      <t>禾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双抗明占</t>
    </r>
  </si>
  <si>
    <r>
      <rPr>
        <sz val="11"/>
        <rFont val="宋体"/>
        <charset val="134"/>
      </rPr>
      <t>禾两优君红丝苗</t>
    </r>
  </si>
  <si>
    <r>
      <rPr>
        <sz val="11"/>
        <rFont val="宋体"/>
        <charset val="134"/>
      </rPr>
      <t>福建农林大学，福建君和生物科技有限公司，福建禾丰种业股份有限公司</t>
    </r>
  </si>
  <si>
    <r>
      <rPr>
        <sz val="11"/>
        <rFont val="宋体"/>
        <charset val="134"/>
      </rPr>
      <t>禾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君红丝苗</t>
    </r>
  </si>
  <si>
    <r>
      <rPr>
        <sz val="11"/>
        <rFont val="宋体"/>
        <charset val="134"/>
      </rPr>
      <t>荆农丝苗</t>
    </r>
  </si>
  <si>
    <r>
      <rPr>
        <sz val="11"/>
        <rFont val="宋体"/>
        <charset val="134"/>
      </rPr>
      <t>荆州农业科学院</t>
    </r>
  </si>
  <si>
    <r>
      <rPr>
        <sz val="11"/>
        <rFont val="宋体"/>
        <charset val="134"/>
      </rPr>
      <t>鄂丰丝苗</t>
    </r>
    <r>
      <rPr>
        <sz val="11"/>
        <rFont val="Times New Roman"/>
        <charset val="134"/>
      </rPr>
      <t>/R1361</t>
    </r>
  </si>
  <si>
    <r>
      <rPr>
        <sz val="11"/>
        <rFont val="宋体"/>
        <charset val="134"/>
      </rPr>
      <t>华航特占</t>
    </r>
  </si>
  <si>
    <r>
      <rPr>
        <sz val="11"/>
        <rFont val="宋体"/>
        <charset val="134"/>
      </rPr>
      <t>华南农业大学</t>
    </r>
  </si>
  <si>
    <r>
      <rPr>
        <sz val="11"/>
        <rFont val="Times New Roman"/>
        <charset val="134"/>
      </rPr>
      <t>H-331/</t>
    </r>
    <r>
      <rPr>
        <sz val="11"/>
        <rFont val="宋体"/>
        <charset val="134"/>
      </rPr>
      <t>金航油占</t>
    </r>
  </si>
  <si>
    <r>
      <rPr>
        <sz val="11"/>
        <rFont val="宋体"/>
        <charset val="134"/>
      </rPr>
      <t>航聚香丝苗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</si>
  <si>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1508//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</t>
    </r>
  </si>
  <si>
    <r>
      <rPr>
        <sz val="11"/>
        <rFont val="宋体"/>
        <charset val="134"/>
      </rPr>
      <t>航</t>
    </r>
    <r>
      <rPr>
        <sz val="11"/>
        <rFont val="Times New Roman"/>
        <charset val="134"/>
      </rPr>
      <t>19S</t>
    </r>
  </si>
  <si>
    <r>
      <rPr>
        <sz val="11"/>
        <rFont val="Times New Roman"/>
        <charset val="134"/>
      </rPr>
      <t>C815S/</t>
    </r>
    <r>
      <rPr>
        <sz val="11"/>
        <rFont val="宋体"/>
        <charset val="134"/>
      </rPr>
      <t>合丰占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</si>
  <si>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</si>
  <si>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</si>
  <si>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</si>
  <si>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育龙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</si>
  <si>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星</t>
    </r>
    <r>
      <rPr>
        <sz val="11"/>
        <rFont val="Times New Roman"/>
        <charset val="134"/>
      </rPr>
      <t>8S</t>
    </r>
  </si>
  <si>
    <r>
      <rPr>
        <sz val="11"/>
        <rFont val="宋体"/>
        <charset val="134"/>
      </rPr>
      <t>湖南神州星锐种业科技有限公司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</si>
  <si>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S/S44-2</t>
    </r>
  </si>
  <si>
    <r>
      <rPr>
        <sz val="11"/>
        <rFont val="宋体"/>
        <charset val="134"/>
      </rPr>
      <t>苏研</t>
    </r>
    <r>
      <rPr>
        <sz val="11"/>
        <rFont val="Times New Roman"/>
        <charset val="134"/>
      </rPr>
      <t>9981</t>
    </r>
  </si>
  <si>
    <r>
      <rPr>
        <sz val="11"/>
        <rFont val="宋体"/>
        <charset val="134"/>
      </rPr>
      <t>中研万科种业有限公司，江苏苏乐种业科技有限公司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</si>
  <si>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系选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丙</t>
    </r>
    <r>
      <rPr>
        <sz val="11"/>
        <rFont val="Times New Roman"/>
        <charset val="134"/>
      </rPr>
      <t>646-22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</si>
  <si>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151332</t>
    </r>
  </si>
  <si>
    <r>
      <rPr>
        <sz val="11"/>
        <rFont val="宋体"/>
        <charset val="134"/>
      </rPr>
      <t>江苏省农业科学院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</si>
  <si>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/80-85</t>
    </r>
  </si>
  <si>
    <r>
      <rPr>
        <sz val="11"/>
        <rFont val="宋体"/>
        <charset val="134"/>
      </rPr>
      <t>香龙优</t>
    </r>
    <r>
      <rPr>
        <sz val="11"/>
        <rFont val="Times New Roman"/>
        <charset val="134"/>
      </rPr>
      <t>263</t>
    </r>
  </si>
  <si>
    <r>
      <rPr>
        <sz val="11"/>
        <rFont val="宋体"/>
        <charset val="134"/>
      </rPr>
      <t>香龙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中种恢</t>
    </r>
    <r>
      <rPr>
        <sz val="11"/>
        <rFont val="Times New Roman"/>
        <charset val="134"/>
      </rPr>
      <t>263</t>
    </r>
  </si>
  <si>
    <r>
      <rPr>
        <sz val="11"/>
        <rFont val="Times New Roman"/>
        <charset val="134"/>
      </rPr>
      <t>DY3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</si>
  <si>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TL266//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4B/TL266</t>
    </r>
  </si>
  <si>
    <r>
      <rPr>
        <sz val="11"/>
        <rFont val="宋体"/>
        <charset val="134"/>
      </rPr>
      <t>野香优</t>
    </r>
    <r>
      <rPr>
        <sz val="11"/>
        <rFont val="Times New Roman"/>
        <charset val="134"/>
      </rPr>
      <t>633</t>
    </r>
  </si>
  <si>
    <r>
      <rPr>
        <sz val="11"/>
        <rFont val="宋体"/>
        <charset val="134"/>
      </rPr>
      <t>福建省农业科学院水稻研究所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</si>
  <si>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633</t>
    </r>
  </si>
  <si>
    <r>
      <rPr>
        <sz val="11"/>
        <rFont val="宋体"/>
        <charset val="134"/>
      </rPr>
      <t>欣两优</t>
    </r>
    <r>
      <rPr>
        <sz val="11"/>
        <rFont val="Times New Roman"/>
        <charset val="134"/>
      </rPr>
      <t>2081</t>
    </r>
  </si>
  <si>
    <r>
      <rPr>
        <sz val="11"/>
        <rFont val="宋体"/>
        <charset val="134"/>
      </rPr>
      <t>安徽荃银欣隆种业有限公司</t>
    </r>
  </si>
  <si>
    <r>
      <rPr>
        <sz val="11"/>
        <rFont val="Times New Roman"/>
        <charset val="134"/>
      </rPr>
      <t>W6364S×</t>
    </r>
    <r>
      <rPr>
        <sz val="11"/>
        <rFont val="宋体"/>
        <charset val="134"/>
      </rPr>
      <t>欣恢</t>
    </r>
    <r>
      <rPr>
        <sz val="11"/>
        <rFont val="Times New Roman"/>
        <charset val="134"/>
      </rPr>
      <t>2081</t>
    </r>
  </si>
  <si>
    <r>
      <rPr>
        <sz val="11"/>
        <rFont val="宋体"/>
        <charset val="134"/>
      </rPr>
      <t>浙大嘉锡优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</si>
  <si>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浙江大学，嘉兴市农业科学研究院，无锡哈勃生物种业技术研究院有限公司，浙江哈勃种业科技有限公司</t>
    </r>
  </si>
  <si>
    <r>
      <rPr>
        <sz val="11"/>
        <rFont val="宋体"/>
        <charset val="134"/>
      </rPr>
      <t>嘉锡</t>
    </r>
    <r>
      <rPr>
        <sz val="11"/>
        <rFont val="Times New Roman"/>
        <charset val="134"/>
      </rPr>
      <t>A×DR610</t>
    </r>
  </si>
  <si>
    <t>CF517</t>
  </si>
  <si>
    <r>
      <rPr>
        <sz val="11"/>
        <rFont val="Times New Roman"/>
        <charset val="134"/>
      </rPr>
      <t>YR3522/</t>
    </r>
    <r>
      <rPr>
        <sz val="11"/>
        <rFont val="宋体"/>
        <charset val="134"/>
      </rPr>
      <t>银泰香占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桂野丰</t>
    </r>
  </si>
  <si>
    <r>
      <rPr>
        <sz val="11"/>
        <rFont val="宋体"/>
        <charset val="134"/>
      </rPr>
      <t>绥龙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</si>
  <si>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桦南县农粳农业科技有限责任公司，黑龙江省飞凡农业科技有限责任公司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</si>
  <si>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51/</t>
    </r>
    <r>
      <rPr>
        <sz val="11"/>
        <rFont val="宋体"/>
        <charset val="134"/>
      </rPr>
      <t>垦选</t>
    </r>
    <r>
      <rPr>
        <sz val="11"/>
        <rFont val="Times New Roman"/>
        <charset val="134"/>
      </rPr>
      <t>10063</t>
    </r>
  </si>
  <si>
    <r>
      <rPr>
        <sz val="11"/>
        <rFont val="宋体"/>
        <charset val="134"/>
      </rPr>
      <t>华航红香糯</t>
    </r>
  </si>
  <si>
    <r>
      <rPr>
        <sz val="11"/>
        <rFont val="宋体"/>
        <charset val="134"/>
      </rPr>
      <t>红圆糯</t>
    </r>
    <r>
      <rPr>
        <sz val="11"/>
        <rFont val="Times New Roman"/>
        <charset val="134"/>
      </rPr>
      <t>73/</t>
    </r>
    <r>
      <rPr>
        <sz val="11"/>
        <rFont val="宋体"/>
        <charset val="134"/>
      </rPr>
      <t>红荔丝苗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香黑糯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红荔丝苗</t>
    </r>
  </si>
  <si>
    <r>
      <rPr>
        <sz val="11"/>
        <rFont val="宋体"/>
        <charset val="134"/>
      </rPr>
      <t>华航红珍占</t>
    </r>
  </si>
  <si>
    <r>
      <rPr>
        <sz val="11"/>
        <rFont val="宋体"/>
        <charset val="134"/>
      </rPr>
      <t>红珍糯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金航油占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红荔丝苗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华航油占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红荔丝苗</t>
    </r>
  </si>
  <si>
    <t>JF429</t>
  </si>
  <si>
    <r>
      <rPr>
        <sz val="11"/>
        <rFont val="宋体"/>
        <charset val="134"/>
      </rPr>
      <t>洁丰丝苗</t>
    </r>
    <r>
      <rPr>
        <sz val="11"/>
        <rFont val="Times New Roman"/>
        <charset val="134"/>
      </rPr>
      <t>/19</t>
    </r>
    <r>
      <rPr>
        <sz val="11"/>
        <rFont val="宋体"/>
        <charset val="134"/>
      </rPr>
      <t>香</t>
    </r>
  </si>
  <si>
    <t>YR938</t>
  </si>
  <si>
    <r>
      <rPr>
        <sz val="11"/>
        <rFont val="Times New Roman"/>
        <charset val="134"/>
      </rPr>
      <t>YR3522/</t>
    </r>
    <r>
      <rPr>
        <sz val="11"/>
        <rFont val="宋体"/>
        <charset val="134"/>
      </rPr>
      <t>银泰香占</t>
    </r>
  </si>
  <si>
    <r>
      <rPr>
        <sz val="11"/>
        <rFont val="宋体"/>
        <charset val="134"/>
      </rPr>
      <t>崇尚</t>
    </r>
    <r>
      <rPr>
        <sz val="11"/>
        <rFont val="Times New Roman"/>
        <charset val="134"/>
      </rPr>
      <t>217</t>
    </r>
  </si>
  <si>
    <t>上海市崇明区农业技术推广中心，中国水稻研究所，上海市农业科学院，扬州大学，上海崇明种子有限公司</t>
  </si>
  <si>
    <r>
      <rPr>
        <sz val="11"/>
        <rFont val="宋体"/>
        <charset val="134"/>
      </rPr>
      <t>沪稻香软</t>
    </r>
    <r>
      <rPr>
        <sz val="11"/>
        <rFont val="Times New Roman"/>
        <charset val="134"/>
      </rPr>
      <t>34//</t>
    </r>
    <r>
      <rPr>
        <sz val="11"/>
        <rFont val="宋体"/>
        <charset val="134"/>
      </rPr>
      <t>沪稻香软</t>
    </r>
    <r>
      <rPr>
        <sz val="11"/>
        <rFont val="Times New Roman"/>
        <charset val="134"/>
      </rPr>
      <t>34/14JD164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</si>
  <si>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326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</si>
  <si>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08S×R326</t>
    </r>
  </si>
  <si>
    <r>
      <rPr>
        <sz val="11"/>
        <rFont val="宋体"/>
        <charset val="134"/>
      </rPr>
      <t>金香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</si>
  <si>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金穗</t>
    </r>
    <r>
      <rPr>
        <sz val="11"/>
        <rFont val="Times New Roman"/>
        <charset val="134"/>
      </rPr>
      <t>128/M5B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</si>
  <si>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9815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</si>
  <si>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08S×R9815</t>
    </r>
  </si>
  <si>
    <r>
      <rPr>
        <sz val="11"/>
        <rFont val="宋体"/>
        <charset val="134"/>
      </rPr>
      <t>宸两优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</si>
  <si>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郴州市农业科学研究所</t>
    </r>
  </si>
  <si>
    <r>
      <rPr>
        <sz val="11"/>
        <rFont val="宋体"/>
        <charset val="134"/>
      </rPr>
      <t>宸</t>
    </r>
    <r>
      <rPr>
        <sz val="11"/>
        <rFont val="Times New Roman"/>
        <charset val="134"/>
      </rPr>
      <t>6S×R36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</si>
  <si>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3364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</si>
  <si>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1411/</t>
    </r>
    <r>
      <rPr>
        <sz val="11"/>
        <rFont val="宋体"/>
        <charset val="134"/>
      </rPr>
      <t>广标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</si>
  <si>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佳育</t>
    </r>
    <r>
      <rPr>
        <sz val="11"/>
        <rFont val="Times New Roman"/>
        <charset val="134"/>
      </rPr>
      <t>223</t>
    </r>
  </si>
  <si>
    <r>
      <rPr>
        <sz val="11"/>
        <rFont val="宋体"/>
        <charset val="134"/>
      </rPr>
      <t>绥化市家天下种业有限责任公司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</si>
  <si>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131/C193//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</si>
  <si>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4126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</si>
  <si>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</si>
  <si>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4434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</si>
  <si>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广标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</si>
  <si>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闽诚稻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</si>
  <si>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福建闽诚农业发展有限公司</t>
    </r>
  </si>
  <si>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佳禾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</si>
  <si>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3344</t>
    </r>
  </si>
  <si>
    <r>
      <rPr>
        <sz val="11"/>
        <rFont val="宋体"/>
        <charset val="134"/>
      </rPr>
      <t>广标</t>
    </r>
    <r>
      <rPr>
        <sz val="11"/>
        <rFont val="Times New Roman"/>
        <charset val="134"/>
      </rPr>
      <t>4302</t>
    </r>
  </si>
  <si>
    <r>
      <rPr>
        <sz val="11"/>
        <rFont val="宋体"/>
        <charset val="134"/>
      </rPr>
      <t>粤香标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</si>
  <si>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胜巴丝苗</t>
    </r>
  </si>
  <si>
    <r>
      <rPr>
        <sz val="11"/>
        <rFont val="宋体"/>
        <charset val="134"/>
      </rPr>
      <t>野香优</t>
    </r>
    <r>
      <rPr>
        <sz val="11"/>
        <rFont val="Times New Roman"/>
        <charset val="134"/>
      </rPr>
      <t>878</t>
    </r>
  </si>
  <si>
    <r>
      <rPr>
        <sz val="11"/>
        <rFont val="宋体"/>
        <charset val="134"/>
      </rPr>
      <t>江西师范大学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</si>
  <si>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A×R878</t>
    </r>
  </si>
  <si>
    <r>
      <rPr>
        <sz val="11"/>
        <rFont val="宋体"/>
        <charset val="134"/>
      </rPr>
      <t>科稻</t>
    </r>
    <r>
      <rPr>
        <sz val="11"/>
        <rFont val="Times New Roman"/>
        <charset val="134"/>
      </rPr>
      <t>747</t>
    </r>
  </si>
  <si>
    <r>
      <rPr>
        <sz val="11"/>
        <rFont val="宋体"/>
        <charset val="134"/>
      </rPr>
      <t>营口久丰农业科技有限责任公司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</si>
  <si>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265//</t>
    </r>
    <r>
      <rPr>
        <sz val="11"/>
        <rFont val="宋体"/>
        <charset val="134"/>
      </rPr>
      <t>东壮</t>
    </r>
    <r>
      <rPr>
        <sz val="11"/>
        <rFont val="Times New Roman"/>
        <charset val="134"/>
      </rPr>
      <t>086</t>
    </r>
  </si>
  <si>
    <r>
      <rPr>
        <sz val="11"/>
        <rFont val="宋体"/>
        <charset val="134"/>
      </rPr>
      <t>狮山软香</t>
    </r>
  </si>
  <si>
    <r>
      <rPr>
        <sz val="11"/>
        <rFont val="宋体"/>
        <charset val="134"/>
      </rPr>
      <t>华中农业大学，湖北稻道鸿业生物科技有限公司，湖北洪山实验室</t>
    </r>
  </si>
  <si>
    <r>
      <rPr>
        <sz val="11"/>
        <rFont val="宋体"/>
        <charset val="134"/>
      </rPr>
      <t>狮山</t>
    </r>
    <r>
      <rPr>
        <sz val="11"/>
        <rFont val="Times New Roman"/>
        <charset val="134"/>
      </rPr>
      <t>G136/20WXD1235</t>
    </r>
  </si>
  <si>
    <r>
      <rPr>
        <sz val="11"/>
        <rFont val="宋体"/>
        <charset val="134"/>
      </rPr>
      <t>野香优美莉</t>
    </r>
  </si>
  <si>
    <r>
      <rPr>
        <sz val="11"/>
        <rFont val="宋体"/>
        <charset val="134"/>
      </rPr>
      <t>野香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美莉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</si>
  <si>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</si>
  <si>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袁隆平农业高科技股份有限公司，湖南隆平高科种业科学研究院有限公司，湖南亚华种业科学研究院</t>
    </r>
  </si>
  <si>
    <r>
      <rPr>
        <sz val="11"/>
        <rFont val="宋体"/>
        <charset val="134"/>
      </rPr>
      <t>华</t>
    </r>
    <r>
      <rPr>
        <sz val="11"/>
        <rFont val="Times New Roman"/>
        <charset val="134"/>
      </rPr>
      <t>376/////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3189///</t>
    </r>
    <r>
      <rPr>
        <sz val="11"/>
        <rFont val="宋体"/>
        <charset val="134"/>
      </rPr>
      <t>辐</t>
    </r>
    <r>
      <rPr>
        <sz val="11"/>
        <rFont val="Times New Roman"/>
        <charset val="134"/>
      </rPr>
      <t>501////</t>
    </r>
    <r>
      <rPr>
        <sz val="11"/>
        <rFont val="宋体"/>
        <charset val="134"/>
      </rPr>
      <t>辐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</si>
  <si>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</si>
  <si>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5131//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</t>
    </r>
  </si>
  <si>
    <r>
      <rPr>
        <sz val="11"/>
        <rFont val="宋体"/>
        <charset val="134"/>
      </rPr>
      <t>华琦</t>
    </r>
    <r>
      <rPr>
        <sz val="11"/>
        <rFont val="Times New Roman"/>
        <charset val="134"/>
      </rPr>
      <t>576S</t>
    </r>
  </si>
  <si>
    <r>
      <rPr>
        <sz val="11"/>
        <rFont val="宋体"/>
        <charset val="134"/>
      </rPr>
      <t>华炫</t>
    </r>
    <r>
      <rPr>
        <sz val="11"/>
        <rFont val="Times New Roman"/>
        <charset val="134"/>
      </rPr>
      <t>302S/</t>
    </r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</t>
    </r>
  </si>
  <si>
    <r>
      <rPr>
        <sz val="11"/>
        <rFont val="宋体"/>
        <charset val="134"/>
      </rPr>
      <t>华锐</t>
    </r>
    <r>
      <rPr>
        <sz val="11"/>
        <rFont val="Times New Roman"/>
        <charset val="134"/>
      </rPr>
      <t>591S</t>
    </r>
  </si>
  <si>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4155S/991S</t>
    </r>
  </si>
  <si>
    <r>
      <rPr>
        <sz val="11"/>
        <rFont val="宋体"/>
        <charset val="134"/>
      </rPr>
      <t>华桢</t>
    </r>
    <r>
      <rPr>
        <sz val="11"/>
        <rFont val="Times New Roman"/>
        <charset val="134"/>
      </rPr>
      <t>387S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</si>
  <si>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</si>
  <si>
    <r>
      <rPr>
        <sz val="11"/>
        <rFont val="宋体"/>
        <charset val="134"/>
      </rPr>
      <t>珃</t>
    </r>
    <r>
      <rPr>
        <sz val="11"/>
        <rFont val="Times New Roman"/>
        <charset val="134"/>
      </rPr>
      <t>153S</t>
    </r>
  </si>
  <si>
    <r>
      <rPr>
        <sz val="11"/>
        <rFont val="Times New Roman"/>
        <charset val="134"/>
      </rPr>
      <t>H155S/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36S//2028B</t>
    </r>
  </si>
  <si>
    <r>
      <rPr>
        <sz val="11"/>
        <rFont val="宋体"/>
        <charset val="134"/>
      </rPr>
      <t>璟蕙</t>
    </r>
    <r>
      <rPr>
        <sz val="11"/>
        <rFont val="Times New Roman"/>
        <charset val="134"/>
      </rPr>
      <t>558S</t>
    </r>
  </si>
  <si>
    <t>H155S/D080S//2028B</t>
  </si>
  <si>
    <r>
      <rPr>
        <sz val="11"/>
        <rFont val="宋体"/>
        <charset val="134"/>
      </rPr>
      <t>隆腾</t>
    </r>
    <r>
      <rPr>
        <sz val="11"/>
        <rFont val="Times New Roman"/>
        <charset val="134"/>
      </rPr>
      <t>819S</t>
    </r>
  </si>
  <si>
    <r>
      <rPr>
        <sz val="11"/>
        <rFont val="宋体"/>
        <charset val="134"/>
      </rPr>
      <t>袁隆平农业高科技股份有限公司，武汉大学，湖南隆平高科种业科学研究院有限公司，湖南亚华种业科学研究院</t>
    </r>
  </si>
  <si>
    <r>
      <rPr>
        <sz val="11"/>
        <rFont val="宋体"/>
        <charset val="134"/>
      </rPr>
      <t>隆科</t>
    </r>
    <r>
      <rPr>
        <sz val="11"/>
        <rFont val="Times New Roman"/>
        <charset val="134"/>
      </rPr>
      <t>638S//</t>
    </r>
    <r>
      <rPr>
        <sz val="11"/>
        <rFont val="宋体"/>
        <charset val="134"/>
      </rPr>
      <t>锐</t>
    </r>
    <r>
      <rPr>
        <sz val="11"/>
        <rFont val="Times New Roman"/>
        <charset val="134"/>
      </rPr>
      <t>5S/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7713///</t>
    </r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</t>
    </r>
  </si>
  <si>
    <r>
      <rPr>
        <sz val="11"/>
        <rFont val="宋体"/>
        <charset val="134"/>
      </rPr>
      <t>隆跃</t>
    </r>
    <r>
      <rPr>
        <sz val="11"/>
        <rFont val="Times New Roman"/>
        <charset val="134"/>
      </rPr>
      <t>446S</t>
    </r>
  </si>
  <si>
    <r>
      <rPr>
        <sz val="11"/>
        <rFont val="宋体"/>
        <charset val="134"/>
      </rPr>
      <t>隆泰</t>
    </r>
    <r>
      <rPr>
        <sz val="11"/>
        <rFont val="Times New Roman"/>
        <charset val="134"/>
      </rPr>
      <t>73A</t>
    </r>
  </si>
  <si>
    <r>
      <rPr>
        <sz val="11"/>
        <rFont val="宋体"/>
        <charset val="134"/>
      </rPr>
      <t>泰丰</t>
    </r>
    <r>
      <rPr>
        <sz val="11"/>
        <rFont val="Times New Roman"/>
        <charset val="134"/>
      </rPr>
      <t>A//</t>
    </r>
    <r>
      <rPr>
        <sz val="11"/>
        <rFont val="宋体"/>
        <charset val="134"/>
      </rPr>
      <t>泰丰</t>
    </r>
    <r>
      <rPr>
        <sz val="11"/>
        <rFont val="Times New Roman"/>
        <charset val="134"/>
      </rPr>
      <t>B/1620B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</si>
  <si>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</si>
  <si>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袁隆平农业高科技股份有限公司，江苏里下河地区农业科学研究所，湖南隆平高科种业科学研究院有限公司，湖南亚华种业科学研究院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</si>
  <si>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</si>
  <si>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锦锋优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</si>
  <si>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锦锋</t>
    </r>
    <r>
      <rPr>
        <sz val="11"/>
        <rFont val="Times New Roman"/>
        <charset val="134"/>
      </rPr>
      <t>102A×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</si>
  <si>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陵锋优</t>
    </r>
    <r>
      <rPr>
        <sz val="11"/>
        <rFont val="Times New Roman"/>
        <charset val="134"/>
      </rPr>
      <t>7078</t>
    </r>
  </si>
  <si>
    <r>
      <rPr>
        <sz val="11"/>
        <rFont val="宋体"/>
        <charset val="134"/>
      </rPr>
      <t>陵锋</t>
    </r>
    <r>
      <rPr>
        <sz val="11"/>
        <rFont val="Times New Roman"/>
        <charset val="134"/>
      </rPr>
      <t>27A×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7078</t>
    </r>
  </si>
  <si>
    <r>
      <rPr>
        <sz val="11"/>
        <rFont val="宋体"/>
        <charset val="134"/>
      </rPr>
      <t>扬泰优</t>
    </r>
    <r>
      <rPr>
        <sz val="11"/>
        <rFont val="Times New Roman"/>
        <charset val="134"/>
      </rPr>
      <t>2208</t>
    </r>
  </si>
  <si>
    <r>
      <rPr>
        <sz val="11"/>
        <rFont val="宋体"/>
        <charset val="134"/>
      </rPr>
      <t>袁隆平农业高科技股份有限公司，广东省农业科学院水稻研究所，湖南隆平高科种业科学研究院有限公司，湖南亚华种业科学研究院，湖南优至种业有限公司</t>
    </r>
  </si>
  <si>
    <r>
      <rPr>
        <sz val="11"/>
        <rFont val="宋体"/>
        <charset val="134"/>
      </rPr>
      <t>扬泰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2208</t>
    </r>
  </si>
  <si>
    <r>
      <rPr>
        <sz val="11"/>
        <rFont val="宋体"/>
        <charset val="134"/>
      </rPr>
      <t>珵两优</t>
    </r>
    <r>
      <rPr>
        <sz val="11"/>
        <rFont val="Times New Roman"/>
        <charset val="134"/>
      </rPr>
      <t>4425</t>
    </r>
  </si>
  <si>
    <r>
      <rPr>
        <sz val="11"/>
        <rFont val="宋体"/>
        <charset val="134"/>
      </rPr>
      <t>华珵</t>
    </r>
    <r>
      <rPr>
        <sz val="11"/>
        <rFont val="Times New Roman"/>
        <charset val="134"/>
      </rPr>
      <t>513S×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4425</t>
    </r>
  </si>
  <si>
    <r>
      <rPr>
        <sz val="11"/>
        <rFont val="宋体"/>
        <charset val="134"/>
      </rPr>
      <t>琮两优</t>
    </r>
    <r>
      <rPr>
        <sz val="11"/>
        <rFont val="Times New Roman"/>
        <charset val="134"/>
      </rPr>
      <t>8294</t>
    </r>
  </si>
  <si>
    <r>
      <rPr>
        <sz val="11"/>
        <rFont val="宋体"/>
        <charset val="134"/>
      </rPr>
      <t>袁隆平农业高科技股份有限公司，隆平高科（三亚）海外种业研发有限公司，湖南隆平高科种业科学研究院有限公司，湖南亚华种业科学研究院</t>
    </r>
  </si>
  <si>
    <r>
      <rPr>
        <sz val="11"/>
        <rFont val="宋体"/>
        <charset val="134"/>
      </rPr>
      <t>琮</t>
    </r>
    <r>
      <rPr>
        <sz val="11"/>
        <rFont val="Times New Roman"/>
        <charset val="134"/>
      </rPr>
      <t>328S×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8294</t>
    </r>
  </si>
  <si>
    <r>
      <rPr>
        <sz val="11"/>
        <rFont val="宋体"/>
        <charset val="134"/>
      </rPr>
      <t>臻两优</t>
    </r>
    <r>
      <rPr>
        <sz val="11"/>
        <rFont val="Times New Roman"/>
        <charset val="134"/>
      </rPr>
      <t>7095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</si>
  <si>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7095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</si>
  <si>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3006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</si>
  <si>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3006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</si>
  <si>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</si>
  <si>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</si>
  <si>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珖两优</t>
    </r>
    <r>
      <rPr>
        <sz val="11"/>
        <rFont val="Times New Roman"/>
        <charset val="134"/>
      </rPr>
      <t>7068</t>
    </r>
  </si>
  <si>
    <r>
      <rPr>
        <sz val="11"/>
        <rFont val="宋体"/>
        <charset val="134"/>
      </rPr>
      <t>珖</t>
    </r>
    <r>
      <rPr>
        <sz val="11"/>
        <rFont val="Times New Roman"/>
        <charset val="134"/>
      </rPr>
      <t>176S×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7068</t>
    </r>
  </si>
  <si>
    <r>
      <rPr>
        <sz val="11"/>
        <rFont val="宋体"/>
        <charset val="134"/>
      </rPr>
      <t>珖两优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</si>
  <si>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珖</t>
    </r>
    <r>
      <rPr>
        <sz val="11"/>
        <rFont val="Times New Roman"/>
        <charset val="134"/>
      </rPr>
      <t>176S×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</si>
  <si>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飓两优钰占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</si>
  <si>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钰占</t>
    </r>
  </si>
  <si>
    <r>
      <rPr>
        <sz val="11"/>
        <rFont val="宋体"/>
        <charset val="134"/>
      </rPr>
      <t>隆安早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</si>
  <si>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隆科早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珞红</t>
    </r>
    <r>
      <rPr>
        <sz val="11"/>
        <rFont val="Times New Roman"/>
        <charset val="134"/>
      </rPr>
      <t>3A/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3189///</t>
    </r>
    <r>
      <rPr>
        <sz val="11"/>
        <rFont val="宋体"/>
        <charset val="134"/>
      </rPr>
      <t>中嘉早</t>
    </r>
    <r>
      <rPr>
        <sz val="11"/>
        <rFont val="Times New Roman"/>
        <charset val="134"/>
      </rPr>
      <t>17/////</t>
    </r>
    <r>
      <rPr>
        <sz val="11"/>
        <rFont val="宋体"/>
        <charset val="134"/>
      </rPr>
      <t>隆科早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</si>
  <si>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璟浩</t>
    </r>
    <r>
      <rPr>
        <sz val="11"/>
        <rFont val="Times New Roman"/>
        <charset val="134"/>
      </rPr>
      <t>512S</t>
    </r>
  </si>
  <si>
    <r>
      <rPr>
        <sz val="11"/>
        <rFont val="Times New Roman"/>
        <charset val="134"/>
      </rPr>
      <t>6234S/</t>
    </r>
    <r>
      <rPr>
        <sz val="11"/>
        <rFont val="宋体"/>
        <charset val="134"/>
      </rPr>
      <t>隆科</t>
    </r>
    <r>
      <rPr>
        <sz val="11"/>
        <rFont val="Times New Roman"/>
        <charset val="134"/>
      </rPr>
      <t>638S</t>
    </r>
  </si>
  <si>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171010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</si>
  <si>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突变体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1306//</t>
    </r>
    <r>
      <rPr>
        <sz val="11"/>
        <rFont val="宋体"/>
        <charset val="134"/>
      </rPr>
      <t>紫香糯</t>
    </r>
    <r>
      <rPr>
        <sz val="11"/>
        <rFont val="Times New Roman"/>
        <charset val="134"/>
      </rPr>
      <t>1306*3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</si>
  <si>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两优矮</t>
    </r>
    <r>
      <rPr>
        <sz val="11"/>
        <rFont val="Times New Roman"/>
        <charset val="134"/>
      </rPr>
      <t>8</t>
    </r>
  </si>
  <si>
    <r>
      <rPr>
        <sz val="11"/>
        <rFont val="宋体"/>
        <charset val="134"/>
      </rPr>
      <t>湖北华丰瑞农业科技有限公司</t>
    </r>
  </si>
  <si>
    <r>
      <rPr>
        <sz val="11"/>
        <rFont val="Times New Roman"/>
        <charset val="134"/>
      </rPr>
      <t>A77S×R</t>
    </r>
    <r>
      <rPr>
        <sz val="11"/>
        <rFont val="宋体"/>
        <charset val="134"/>
      </rPr>
      <t>矮</t>
    </r>
    <r>
      <rPr>
        <sz val="11"/>
        <rFont val="Times New Roman"/>
        <charset val="134"/>
      </rPr>
      <t>8</t>
    </r>
  </si>
  <si>
    <t>QM100</t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</si>
  <si>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*2//</t>
    </r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3348</t>
    </r>
  </si>
  <si>
    <r>
      <rPr>
        <sz val="11"/>
        <rFont val="宋体"/>
        <charset val="134"/>
      </rPr>
      <t>鲁早粳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</si>
  <si>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金粳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</si>
  <si>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2418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</si>
  <si>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2307/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</si>
  <si>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两优黑珍糯</t>
    </r>
    <r>
      <rPr>
        <sz val="11"/>
        <rFont val="Times New Roman"/>
        <charset val="134"/>
      </rPr>
      <t>695</t>
    </r>
  </si>
  <si>
    <r>
      <rPr>
        <sz val="11"/>
        <rFont val="宋体"/>
        <charset val="134"/>
      </rPr>
      <t>墨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695</t>
    </r>
  </si>
  <si>
    <r>
      <rPr>
        <sz val="11"/>
        <rFont val="宋体"/>
        <charset val="134"/>
      </rPr>
      <t>航香丝苗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</si>
  <si>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玉针香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航恢</t>
    </r>
    <r>
      <rPr>
        <sz val="11"/>
        <rFont val="Times New Roman"/>
        <charset val="134"/>
      </rPr>
      <t>1508//</t>
    </r>
    <r>
      <rPr>
        <sz val="11"/>
        <rFont val="宋体"/>
        <charset val="134"/>
      </rPr>
      <t>华航丝苗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</si>
  <si>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</si>
  <si>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华粳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</si>
  <si>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</si>
  <si>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圣稻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</t>
    </r>
  </si>
  <si>
    <r>
      <rPr>
        <sz val="11"/>
        <rFont val="宋体"/>
        <charset val="134"/>
      </rPr>
      <t>淮稻</t>
    </r>
    <r>
      <rPr>
        <sz val="11"/>
        <rFont val="Times New Roman"/>
        <charset val="134"/>
      </rPr>
      <t>1618</t>
    </r>
  </si>
  <si>
    <r>
      <rPr>
        <sz val="11"/>
        <rFont val="宋体"/>
        <charset val="134"/>
      </rPr>
      <t>江苏徐淮地区淮阴农业科学研究所，江苏天丰种业有限公司，淮阴师范学院</t>
    </r>
  </si>
  <si>
    <r>
      <rPr>
        <sz val="11"/>
        <rFont val="宋体"/>
        <charset val="134"/>
      </rPr>
      <t>连粳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</si>
  <si>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淮稻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</si>
  <si>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江苏徐淮地区淮阴农业科学研究所，淮阴师范学院</t>
    </r>
  </si>
  <si>
    <r>
      <rPr>
        <sz val="11"/>
        <rFont val="宋体"/>
        <charset val="134"/>
      </rPr>
      <t>淮</t>
    </r>
    <r>
      <rPr>
        <sz val="11"/>
        <rFont val="Times New Roman"/>
        <charset val="134"/>
      </rPr>
      <t>119/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连粳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</si>
  <si>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启源优</t>
    </r>
    <r>
      <rPr>
        <sz val="11"/>
        <rFont val="Times New Roman"/>
        <charset val="134"/>
      </rPr>
      <t>492</t>
    </r>
  </si>
  <si>
    <r>
      <rPr>
        <sz val="11"/>
        <rFont val="宋体"/>
        <charset val="134"/>
      </rPr>
      <t>广东海洋大学，福建省农业科学院水稻研究所，广东天弘种业有限公司</t>
    </r>
  </si>
  <si>
    <r>
      <rPr>
        <sz val="11"/>
        <rFont val="宋体"/>
        <charset val="134"/>
      </rPr>
      <t>启源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弘恢</t>
    </r>
    <r>
      <rPr>
        <sz val="11"/>
        <rFont val="Times New Roman"/>
        <charset val="134"/>
      </rPr>
      <t>492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</si>
  <si>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8806</t>
    </r>
  </si>
  <si>
    <r>
      <rPr>
        <sz val="11"/>
        <rFont val="宋体"/>
        <charset val="134"/>
      </rPr>
      <t>通化市农业科学研究院</t>
    </r>
  </si>
  <si>
    <r>
      <rPr>
        <sz val="11"/>
        <rFont val="宋体"/>
        <charset val="134"/>
      </rPr>
      <t>云浪香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</si>
  <si>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74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</si>
  <si>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中早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</si>
  <si>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</si>
  <si>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46/Z15-04</t>
    </r>
  </si>
  <si>
    <r>
      <rPr>
        <sz val="11"/>
        <rFont val="宋体"/>
        <charset val="134"/>
      </rPr>
      <t>傣家小软谷</t>
    </r>
  </si>
  <si>
    <r>
      <rPr>
        <sz val="11"/>
        <rFont val="宋体"/>
        <charset val="134"/>
      </rPr>
      <t>张道金</t>
    </r>
  </si>
  <si>
    <t>对城子镇地方品种进行株选选育</t>
  </si>
  <si>
    <t>TL266</t>
  </si>
  <si>
    <r>
      <rPr>
        <sz val="11"/>
        <rFont val="宋体"/>
        <charset val="134"/>
      </rPr>
      <t>莉丝</t>
    </r>
    <r>
      <rPr>
        <sz val="11"/>
        <rFont val="Times New Roman"/>
        <charset val="134"/>
      </rPr>
      <t>*2//</t>
    </r>
    <r>
      <rPr>
        <sz val="11"/>
        <rFont val="宋体"/>
        <charset val="134"/>
      </rPr>
      <t>莉丝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3348</t>
    </r>
  </si>
  <si>
    <r>
      <rPr>
        <sz val="11"/>
        <rFont val="宋体"/>
        <charset val="134"/>
      </rPr>
      <t>锦城优</t>
    </r>
    <r>
      <rPr>
        <sz val="11"/>
        <rFont val="Times New Roman"/>
        <charset val="134"/>
      </rPr>
      <t>470</t>
    </r>
  </si>
  <si>
    <r>
      <rPr>
        <sz val="11"/>
        <rFont val="宋体"/>
        <charset val="134"/>
      </rPr>
      <t>成都市农林科学院</t>
    </r>
  </si>
  <si>
    <r>
      <rPr>
        <sz val="11"/>
        <rFont val="宋体"/>
        <charset val="134"/>
      </rPr>
      <t>锦城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锦城恢</t>
    </r>
    <r>
      <rPr>
        <sz val="11"/>
        <rFont val="Times New Roman"/>
        <charset val="134"/>
      </rPr>
      <t>470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</si>
  <si>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</si>
  <si>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大理白族自治州农业科学推广研究院</t>
    </r>
  </si>
  <si>
    <r>
      <rPr>
        <sz val="11"/>
        <rFont val="宋体"/>
        <charset val="134"/>
      </rPr>
      <t>剑粳香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</si>
  <si>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R31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</si>
  <si>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998/</t>
    </r>
    <r>
      <rPr>
        <sz val="11"/>
        <rFont val="宋体"/>
        <charset val="134"/>
      </rPr>
      <t>普通野生稻</t>
    </r>
    <r>
      <rPr>
        <sz val="11"/>
        <rFont val="Times New Roman"/>
        <charset val="134"/>
      </rPr>
      <t>Y11/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998*3</t>
    </r>
  </si>
  <si>
    <r>
      <rPr>
        <sz val="11"/>
        <rFont val="宋体"/>
        <charset val="134"/>
      </rPr>
      <t>宜优</t>
    </r>
    <r>
      <rPr>
        <sz val="11"/>
        <rFont val="Times New Roman"/>
        <charset val="134"/>
      </rPr>
      <t>586</t>
    </r>
  </si>
  <si>
    <r>
      <rPr>
        <sz val="11"/>
        <rFont val="宋体"/>
        <charset val="134"/>
      </rPr>
      <t>贵州卓豪农业科技股份有限公司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</si>
  <si>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卓恢</t>
    </r>
    <r>
      <rPr>
        <sz val="11"/>
        <rFont val="Times New Roman"/>
        <charset val="134"/>
      </rPr>
      <t>586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</si>
  <si>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R312</t>
    </r>
  </si>
  <si>
    <r>
      <rPr>
        <sz val="11"/>
        <rFont val="宋体"/>
        <charset val="134"/>
      </rPr>
      <t>辐恢</t>
    </r>
    <r>
      <rPr>
        <sz val="11"/>
        <rFont val="Times New Roman"/>
        <charset val="134"/>
      </rPr>
      <t>838/</t>
    </r>
    <r>
      <rPr>
        <sz val="11"/>
        <rFont val="宋体"/>
        <charset val="134"/>
      </rPr>
      <t>新银占</t>
    </r>
  </si>
  <si>
    <r>
      <rPr>
        <sz val="11"/>
        <rFont val="宋体"/>
        <charset val="134"/>
      </rPr>
      <t>华研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</si>
  <si>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黑龙江省吉地原种业有限公司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</si>
  <si>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</si>
  <si>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</si>
  <si>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江西金山种业有限公司</t>
    </r>
    <r>
      <rPr>
        <sz val="11"/>
        <rFont val="Times New Roman"/>
        <charset val="134"/>
      </rPr>
      <t> </t>
    </r>
  </si>
  <si>
    <r>
      <rPr>
        <sz val="11"/>
        <rFont val="宋体"/>
        <charset val="134"/>
      </rPr>
      <t>湘早籼</t>
    </r>
    <r>
      <rPr>
        <sz val="11"/>
        <rFont val="Times New Roman"/>
        <charset val="134"/>
      </rPr>
      <t>143/</t>
    </r>
    <r>
      <rPr>
        <sz val="11"/>
        <rFont val="宋体"/>
        <charset val="134"/>
      </rPr>
      <t>早恢</t>
    </r>
    <r>
      <rPr>
        <sz val="11"/>
        <rFont val="Times New Roman"/>
        <charset val="134"/>
      </rPr>
      <t>12328</t>
    </r>
  </si>
  <si>
    <r>
      <rPr>
        <sz val="11"/>
        <rFont val="宋体"/>
        <charset val="134"/>
      </rPr>
      <t>中泰香占</t>
    </r>
  </si>
  <si>
    <r>
      <rPr>
        <sz val="11"/>
        <rFont val="宋体"/>
        <charset val="134"/>
      </rPr>
      <t>泰国香米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</si>
  <si>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中杭丝苗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</si>
  <si>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717</t>
    </r>
  </si>
  <si>
    <r>
      <rPr>
        <sz val="11"/>
        <rFont val="宋体"/>
        <charset val="134"/>
      </rPr>
      <t>臻禾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</si>
  <si>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三亚中国农业科学院国家南繁研究院，中国水稻研究所</t>
    </r>
  </si>
  <si>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8015//</t>
    </r>
    <r>
      <rPr>
        <sz val="11"/>
        <rFont val="宋体"/>
        <charset val="134"/>
      </rPr>
      <t>粤抗</t>
    </r>
    <r>
      <rPr>
        <sz val="11"/>
        <rFont val="Times New Roman"/>
        <charset val="134"/>
      </rPr>
      <t>1123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</si>
  <si>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2124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</si>
  <si>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</si>
  <si>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茗两优丝软占</t>
    </r>
  </si>
  <si>
    <r>
      <rPr>
        <sz val="11"/>
        <rFont val="宋体"/>
        <charset val="134"/>
      </rPr>
      <t>长沙竹莉香农业科技有限公司</t>
    </r>
  </si>
  <si>
    <r>
      <rPr>
        <sz val="11"/>
        <rFont val="宋体"/>
        <charset val="134"/>
      </rPr>
      <t>茗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丝软占</t>
    </r>
  </si>
  <si>
    <r>
      <rPr>
        <sz val="11"/>
        <rFont val="宋体"/>
        <charset val="134"/>
      </rPr>
      <t>桂稻香丝</t>
    </r>
  </si>
  <si>
    <r>
      <rPr>
        <sz val="11"/>
        <rFont val="宋体"/>
        <charset val="134"/>
      </rPr>
      <t>桂野丰</t>
    </r>
    <r>
      <rPr>
        <sz val="11"/>
        <rFont val="Times New Roman"/>
        <charset val="134"/>
      </rPr>
      <t>/GI5</t>
    </r>
  </si>
  <si>
    <r>
      <rPr>
        <sz val="11"/>
        <rFont val="宋体"/>
        <charset val="134"/>
      </rPr>
      <t>桂野香丝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</si>
  <si>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2126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</si>
  <si>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南油占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</si>
  <si>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2102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</si>
  <si>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新占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</si>
  <si>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中恢</t>
    </r>
    <r>
      <rPr>
        <sz val="11"/>
        <rFont val="Times New Roman"/>
        <charset val="134"/>
      </rPr>
      <t>2120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</si>
  <si>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208//</t>
    </r>
    <r>
      <rPr>
        <sz val="11"/>
        <rFont val="宋体"/>
        <charset val="134"/>
      </rPr>
      <t>广恢</t>
    </r>
    <r>
      <rPr>
        <sz val="11"/>
        <rFont val="Times New Roman"/>
        <charset val="134"/>
      </rPr>
      <t>208///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</si>
  <si>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粳禾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</si>
  <si>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张晓芳</t>
    </r>
  </si>
  <si>
    <r>
      <rPr>
        <sz val="11"/>
        <rFont val="宋体"/>
        <charset val="134"/>
      </rPr>
      <t>龙选</t>
    </r>
    <r>
      <rPr>
        <sz val="11"/>
        <rFont val="Times New Roman"/>
        <charset val="134"/>
      </rPr>
      <t>93-11/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</si>
  <si>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福两优香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</si>
  <si>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合肥丰乐种业股份有限公司</t>
    </r>
  </si>
  <si>
    <r>
      <rPr>
        <sz val="11"/>
        <rFont val="宋体"/>
        <charset val="134"/>
      </rPr>
      <t>福</t>
    </r>
    <r>
      <rPr>
        <sz val="11"/>
        <rFont val="Times New Roman"/>
        <charset val="134"/>
      </rPr>
      <t>7112S×R544</t>
    </r>
  </si>
  <si>
    <r>
      <rPr>
        <sz val="11"/>
        <rFont val="宋体"/>
        <charset val="134"/>
      </rPr>
      <t>华浙优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</si>
  <si>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</si>
  <si>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桂野粉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</si>
  <si>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998/Y240-1</t>
    </r>
  </si>
  <si>
    <r>
      <rPr>
        <sz val="11"/>
        <rFont val="宋体"/>
        <charset val="134"/>
      </rPr>
      <t>桂雅香</t>
    </r>
  </si>
  <si>
    <r>
      <rPr>
        <sz val="11"/>
        <rFont val="宋体"/>
        <charset val="134"/>
      </rPr>
      <t>桂禾丰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香长芒</t>
    </r>
  </si>
  <si>
    <r>
      <rPr>
        <sz val="11"/>
        <rFont val="宋体"/>
        <charset val="134"/>
      </rPr>
      <t>桂农香</t>
    </r>
  </si>
  <si>
    <r>
      <rPr>
        <sz val="11"/>
        <rFont val="宋体"/>
        <charset val="134"/>
      </rPr>
      <t>果两优桂花丝苗</t>
    </r>
  </si>
  <si>
    <r>
      <rPr>
        <sz val="11"/>
        <rFont val="宋体"/>
        <charset val="134"/>
      </rPr>
      <t>湖南中朗种业有限公司</t>
    </r>
  </si>
  <si>
    <r>
      <rPr>
        <sz val="11"/>
        <rFont val="宋体"/>
        <charset val="134"/>
      </rPr>
      <t>果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桂花丝苗</t>
    </r>
  </si>
  <si>
    <r>
      <rPr>
        <sz val="11"/>
        <rFont val="宋体"/>
        <charset val="134"/>
      </rPr>
      <t>米都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</si>
  <si>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三江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上育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</si>
  <si>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利两优</t>
    </r>
    <r>
      <rPr>
        <sz val="11"/>
        <rFont val="Times New Roman"/>
        <charset val="134"/>
      </rPr>
      <t>3822</t>
    </r>
  </si>
  <si>
    <r>
      <rPr>
        <sz val="11"/>
        <rFont val="宋体"/>
        <charset val="134"/>
      </rPr>
      <t>湖北利众种业科技有限公司</t>
    </r>
  </si>
  <si>
    <r>
      <rPr>
        <sz val="11"/>
        <rFont val="宋体"/>
        <charset val="134"/>
      </rPr>
      <t>利</t>
    </r>
    <r>
      <rPr>
        <sz val="11"/>
        <rFont val="Times New Roman"/>
        <charset val="134"/>
      </rPr>
      <t>38S×R22</t>
    </r>
  </si>
  <si>
    <r>
      <rPr>
        <sz val="11"/>
        <rFont val="宋体"/>
        <charset val="134"/>
      </rPr>
      <t>龙泰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</si>
  <si>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黑龙江苏泰种业科技有限公司，江苏红旗种业股份有限公司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</si>
  <si>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42/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</si>
  <si>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米都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</si>
  <si>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</si>
  <si>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稼信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</si>
  <si>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黑龙江稼禾种业有限公司</t>
    </r>
  </si>
  <si>
    <r>
      <rPr>
        <sz val="11"/>
        <rFont val="宋体"/>
        <charset val="134"/>
      </rPr>
      <t>吉农大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长白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辽星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</si>
  <si>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承泽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</si>
  <si>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</si>
  <si>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</si>
  <si>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</si>
  <si>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</si>
  <si>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</si>
  <si>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稼禾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</si>
  <si>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103/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</si>
  <si>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苁两优油晶</t>
    </r>
  </si>
  <si>
    <r>
      <rPr>
        <sz val="11"/>
        <rFont val="宋体"/>
        <charset val="134"/>
      </rPr>
      <t>湖南中朗种业有限公司，长沙竹莉香农业科技有限公司</t>
    </r>
  </si>
  <si>
    <r>
      <rPr>
        <sz val="11"/>
        <rFont val="宋体"/>
        <charset val="134"/>
      </rPr>
      <t>苁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油晶</t>
    </r>
  </si>
  <si>
    <r>
      <rPr>
        <sz val="11"/>
        <rFont val="宋体"/>
        <charset val="134"/>
      </rPr>
      <t>竹两优雪峰丝苗</t>
    </r>
  </si>
  <si>
    <r>
      <rPr>
        <sz val="11"/>
        <rFont val="宋体"/>
        <charset val="134"/>
      </rPr>
      <t>竹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雪峰丝苗</t>
    </r>
  </si>
  <si>
    <r>
      <rPr>
        <sz val="11"/>
        <rFont val="宋体"/>
        <charset val="134"/>
      </rPr>
      <t>荆两优</t>
    </r>
    <r>
      <rPr>
        <sz val="11"/>
        <rFont val="Times New Roman"/>
        <charset val="134"/>
      </rPr>
      <t>8622</t>
    </r>
  </si>
  <si>
    <r>
      <rPr>
        <sz val="11"/>
        <rFont val="宋体"/>
        <charset val="134"/>
      </rPr>
      <t>荆</t>
    </r>
    <r>
      <rPr>
        <sz val="11"/>
        <rFont val="Times New Roman"/>
        <charset val="134"/>
      </rPr>
      <t>118S×R622</t>
    </r>
  </si>
  <si>
    <r>
      <rPr>
        <sz val="11"/>
        <rFont val="宋体"/>
        <charset val="134"/>
      </rPr>
      <t>欢</t>
    </r>
    <r>
      <rPr>
        <sz val="11"/>
        <rFont val="Times New Roman"/>
        <charset val="134"/>
      </rPr>
      <t>168S</t>
    </r>
  </si>
  <si>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64S/</t>
    </r>
    <r>
      <rPr>
        <sz val="11"/>
        <rFont val="宋体"/>
        <charset val="134"/>
      </rPr>
      <t>农香</t>
    </r>
    <r>
      <rPr>
        <sz val="11"/>
        <rFont val="Times New Roman"/>
        <charset val="134"/>
      </rPr>
      <t>19//</t>
    </r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64S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</si>
  <si>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158S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</si>
  <si>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//Y58S*2</t>
    </r>
  </si>
  <si>
    <r>
      <rPr>
        <sz val="11"/>
        <rFont val="宋体"/>
        <charset val="134"/>
      </rPr>
      <t>香恢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</si>
  <si>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川大粒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</si>
  <si>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荃粳优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</si>
  <si>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中国科学院分子植物科学卓越创新中心，安徽荃银高科种业股份有限公司，中国水稻研究所</t>
    </r>
  </si>
  <si>
    <r>
      <rPr>
        <sz val="11"/>
        <rFont val="宋体"/>
        <charset val="134"/>
      </rPr>
      <t>荃粳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硕恢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</si>
  <si>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昇香两优春香</t>
    </r>
  </si>
  <si>
    <r>
      <rPr>
        <sz val="11"/>
        <rFont val="宋体"/>
        <charset val="134"/>
      </rPr>
      <t>昇香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春香丝苗</t>
    </r>
  </si>
  <si>
    <r>
      <rPr>
        <sz val="11"/>
        <rFont val="宋体"/>
        <charset val="134"/>
      </rPr>
      <t>徽粳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</si>
  <si>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安徽省高科种业有限公司</t>
    </r>
  </si>
  <si>
    <r>
      <rPr>
        <sz val="11"/>
        <rFont val="Times New Roman"/>
        <charset val="134"/>
      </rPr>
      <t>CL55/</t>
    </r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</si>
  <si>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广禾丝苗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</si>
  <si>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广州市农业科学研究院</t>
    </r>
  </si>
  <si>
    <r>
      <rPr>
        <sz val="11"/>
        <rFont val="宋体"/>
        <charset val="134"/>
      </rPr>
      <t>黄广油占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粤禾丝苗</t>
    </r>
  </si>
  <si>
    <r>
      <rPr>
        <sz val="11"/>
        <rFont val="宋体"/>
        <charset val="134"/>
      </rPr>
      <t>禾莉丝苗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</si>
  <si>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粤莉占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</si>
  <si>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</si>
  <si>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8612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</si>
  <si>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S1708</t>
    </r>
  </si>
  <si>
    <r>
      <rPr>
        <sz val="11"/>
        <rFont val="宋体"/>
        <charset val="134"/>
      </rPr>
      <t>绥化市北神农业科技有限公司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</si>
  <si>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</si>
  <si>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</si>
  <si>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绥化市乔氏种业有限公司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</si>
  <si>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</si>
  <si>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</si>
  <si>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北稻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08-163</t>
    </r>
  </si>
  <si>
    <r>
      <rPr>
        <sz val="11"/>
        <rFont val="宋体"/>
        <charset val="134"/>
      </rPr>
      <t>坚两优丝苗</t>
    </r>
  </si>
  <si>
    <r>
      <rPr>
        <sz val="11"/>
        <rFont val="宋体"/>
        <charset val="134"/>
      </rPr>
      <t>安徽华安种业有限责任公司，广东省农业科学院水稻研究所，安徽荃银高科种业股份有限公司</t>
    </r>
  </si>
  <si>
    <r>
      <rPr>
        <sz val="11"/>
        <rFont val="Times New Roman"/>
        <charset val="134"/>
      </rPr>
      <t>HA1705S×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</si>
  <si>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良相优</t>
    </r>
    <r>
      <rPr>
        <sz val="11"/>
        <rFont val="Times New Roman"/>
        <charset val="134"/>
      </rPr>
      <t>2028</t>
    </r>
  </si>
  <si>
    <r>
      <rPr>
        <sz val="11"/>
        <rFont val="宋体"/>
        <charset val="134"/>
      </rPr>
      <t>安徽华安种业有限责任公司，四川旌洋农业科技有限责任公司</t>
    </r>
  </si>
  <si>
    <r>
      <rPr>
        <sz val="11"/>
        <rFont val="宋体"/>
        <charset val="134"/>
      </rPr>
      <t>良相</t>
    </r>
    <r>
      <rPr>
        <sz val="11"/>
        <rFont val="Times New Roman"/>
        <charset val="134"/>
      </rPr>
      <t>A×M280</t>
    </r>
  </si>
  <si>
    <r>
      <rPr>
        <sz val="11"/>
        <rFont val="宋体"/>
        <charset val="134"/>
      </rPr>
      <t>荃优玉稻</t>
    </r>
  </si>
  <si>
    <r>
      <rPr>
        <sz val="11"/>
        <rFont val="宋体"/>
        <charset val="134"/>
      </rPr>
      <t>安徽华安种业有限责任公司，安徽荃银高科种业股份有限公司，四川旌洋农业科技有限责任公司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</si>
  <si>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旌玉稻</t>
    </r>
  </si>
  <si>
    <r>
      <rPr>
        <sz val="11"/>
        <rFont val="宋体"/>
        <charset val="134"/>
      </rPr>
      <t>华糯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</si>
  <si>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宣城市种植业管理服务中心</t>
    </r>
  </si>
  <si>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盐糯</t>
    </r>
    <r>
      <rPr>
        <sz val="11"/>
        <rFont val="Times New Roman"/>
        <charset val="134"/>
      </rPr>
      <t>12</t>
    </r>
  </si>
  <si>
    <t>SN118</t>
  </si>
  <si>
    <r>
      <rPr>
        <sz val="11"/>
        <rFont val="宋体"/>
        <charset val="134"/>
      </rPr>
      <t>绥化市神农农业科技有限公司</t>
    </r>
  </si>
  <si>
    <r>
      <rPr>
        <sz val="11"/>
        <rFont val="宋体"/>
        <charset val="134"/>
      </rPr>
      <t>盛两优</t>
    </r>
    <r>
      <rPr>
        <sz val="11"/>
        <rFont val="Times New Roman"/>
        <charset val="134"/>
      </rPr>
      <t>341</t>
    </r>
  </si>
  <si>
    <r>
      <rPr>
        <sz val="11"/>
        <rFont val="宋体"/>
        <charset val="134"/>
      </rPr>
      <t>湖南杂交水稻研究中心，三亚市国家耐盐碱水稻技术创新中心</t>
    </r>
  </si>
  <si>
    <r>
      <rPr>
        <sz val="11"/>
        <rFont val="宋体"/>
        <charset val="134"/>
      </rPr>
      <t>盛</t>
    </r>
    <r>
      <rPr>
        <sz val="11"/>
        <rFont val="Times New Roman"/>
        <charset val="134"/>
      </rPr>
      <t>1618S×R341</t>
    </r>
  </si>
  <si>
    <r>
      <rPr>
        <sz val="11"/>
        <rFont val="宋体"/>
        <charset val="134"/>
      </rPr>
      <t>楷两优丝苗</t>
    </r>
  </si>
  <si>
    <r>
      <rPr>
        <sz val="11"/>
        <rFont val="Times New Roman"/>
        <charset val="134"/>
      </rPr>
      <t>HA1712S×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</si>
  <si>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</si>
  <si>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安徽华安种业有限责任公司，安徽荃银高科种业股份有限公司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</si>
  <si>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9311A×HR0211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</si>
  <si>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</si>
  <si>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黑龙江省农业科学院生物技术研究所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</si>
  <si>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</si>
  <si>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美占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</si>
  <si>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5B15/0LR15///IR36/</t>
    </r>
    <r>
      <rPr>
        <sz val="11"/>
        <rFont val="宋体"/>
        <charset val="134"/>
      </rPr>
      <t>合浦野生稻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桂</t>
    </r>
    <r>
      <rPr>
        <sz val="11"/>
        <rFont val="Times New Roman"/>
        <charset val="134"/>
      </rPr>
      <t>99////</t>
    </r>
    <r>
      <rPr>
        <sz val="11"/>
        <rFont val="宋体"/>
        <charset val="134"/>
      </rPr>
      <t>浙桂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</si>
  <si>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菁两优</t>
    </r>
    <r>
      <rPr>
        <sz val="11"/>
        <rFont val="Times New Roman"/>
        <charset val="134"/>
      </rPr>
      <t>326</t>
    </r>
  </si>
  <si>
    <r>
      <rPr>
        <sz val="11"/>
        <rFont val="宋体"/>
        <charset val="134"/>
      </rPr>
      <t>三亚市国家耐盐碱水稻技术创新中心，湖南杂交水稻研究中心</t>
    </r>
  </si>
  <si>
    <r>
      <rPr>
        <sz val="11"/>
        <rFont val="宋体"/>
        <charset val="134"/>
      </rPr>
      <t>菁</t>
    </r>
    <r>
      <rPr>
        <sz val="11"/>
        <rFont val="Times New Roman"/>
        <charset val="134"/>
      </rPr>
      <t>196S×R326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</si>
  <si>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</si>
  <si>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保山市农业科学研究所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</si>
  <si>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培矮</t>
    </r>
    <r>
      <rPr>
        <sz val="11"/>
        <rFont val="Times New Roman"/>
        <charset val="134"/>
      </rPr>
      <t>64/</t>
    </r>
    <r>
      <rPr>
        <sz val="11"/>
        <rFont val="宋体"/>
        <charset val="134"/>
      </rPr>
      <t>核心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</si>
  <si>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</si>
  <si>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</si>
  <si>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齐粳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</si>
  <si>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</si>
  <si>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辐香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</si>
  <si>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湖南省核农学与航天育种研究所</t>
    </r>
  </si>
  <si>
    <r>
      <rPr>
        <sz val="11"/>
        <rFont val="宋体"/>
        <charset val="134"/>
      </rPr>
      <t>湘晚籼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玉香油占物理诱变</t>
    </r>
  </si>
  <si>
    <r>
      <rPr>
        <sz val="11"/>
        <rFont val="宋体"/>
        <charset val="134"/>
      </rPr>
      <t>那绿香占</t>
    </r>
  </si>
  <si>
    <r>
      <rPr>
        <sz val="11"/>
        <rFont val="宋体"/>
        <charset val="134"/>
      </rPr>
      <t>广恢</t>
    </r>
    <r>
      <rPr>
        <sz val="11"/>
        <rFont val="Times New Roman"/>
        <charset val="134"/>
      </rPr>
      <t>169/T651</t>
    </r>
  </si>
  <si>
    <t>BPHR4688</t>
  </si>
  <si>
    <t>T651/BPHR2170</t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</si>
  <si>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</si>
  <si>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滇粳优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隆试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</si>
  <si>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岫粳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</si>
  <si>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CR-4/</t>
    </r>
    <r>
      <rPr>
        <sz val="11"/>
        <rFont val="宋体"/>
        <charset val="134"/>
      </rPr>
      <t>岫</t>
    </r>
    <r>
      <rPr>
        <sz val="11"/>
        <rFont val="Times New Roman"/>
        <charset val="134"/>
      </rPr>
      <t>07-33</t>
    </r>
  </si>
  <si>
    <r>
      <rPr>
        <sz val="11"/>
        <rFont val="宋体"/>
        <charset val="134"/>
      </rPr>
      <t>岫粳糯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</si>
  <si>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保山市农业技术推广中心，保山市农业科学研究所</t>
    </r>
  </si>
  <si>
    <r>
      <rPr>
        <sz val="11"/>
        <rFont val="宋体"/>
        <charset val="134"/>
      </rPr>
      <t>岫</t>
    </r>
    <r>
      <rPr>
        <sz val="11"/>
        <rFont val="Times New Roman"/>
        <charset val="134"/>
      </rPr>
      <t>201-3/</t>
    </r>
    <r>
      <rPr>
        <sz val="11"/>
        <rFont val="宋体"/>
        <charset val="134"/>
      </rPr>
      <t>云资粳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</si>
  <si>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182</t>
    </r>
  </si>
  <si>
    <r>
      <rPr>
        <sz val="11"/>
        <rFont val="宋体"/>
        <charset val="134"/>
      </rPr>
      <t>连云港市农业科学院，中国水稻研究所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</si>
  <si>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连</t>
    </r>
    <r>
      <rPr>
        <sz val="11"/>
        <rFont val="Times New Roman"/>
        <charset val="134"/>
      </rPr>
      <t>1823</t>
    </r>
  </si>
  <si>
    <r>
      <rPr>
        <sz val="11"/>
        <rFont val="宋体"/>
        <charset val="134"/>
      </rPr>
      <t>国香优</t>
    </r>
    <r>
      <rPr>
        <sz val="11"/>
        <rFont val="Times New Roman"/>
        <charset val="134"/>
      </rPr>
      <t>2103</t>
    </r>
  </si>
  <si>
    <r>
      <rPr>
        <sz val="11"/>
        <rFont val="宋体"/>
        <charset val="134"/>
      </rPr>
      <t>四川国豪种业股份有限公司</t>
    </r>
  </si>
  <si>
    <r>
      <rPr>
        <sz val="11"/>
        <rFont val="宋体"/>
        <charset val="134"/>
      </rPr>
      <t>国香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渝恢</t>
    </r>
    <r>
      <rPr>
        <sz val="11"/>
        <rFont val="Times New Roman"/>
        <charset val="134"/>
      </rPr>
      <t>2103</t>
    </r>
  </si>
  <si>
    <r>
      <rPr>
        <sz val="11"/>
        <rFont val="宋体"/>
        <charset val="134"/>
      </rPr>
      <t>国香优雅禾</t>
    </r>
  </si>
  <si>
    <r>
      <rPr>
        <sz val="11"/>
        <rFont val="宋体"/>
        <charset val="134"/>
      </rPr>
      <t>国香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雅禾</t>
    </r>
  </si>
  <si>
    <r>
      <rPr>
        <sz val="11"/>
        <rFont val="宋体"/>
        <charset val="134"/>
      </rPr>
      <t>旷</t>
    </r>
    <r>
      <rPr>
        <sz val="11"/>
        <rFont val="Times New Roman"/>
        <charset val="134"/>
      </rPr>
      <t>47S</t>
    </r>
  </si>
  <si>
    <r>
      <rPr>
        <sz val="11"/>
        <rFont val="宋体"/>
        <charset val="134"/>
      </rPr>
      <t>袁氏种业高科技有限公司</t>
    </r>
  </si>
  <si>
    <r>
      <rPr>
        <sz val="11"/>
        <rFont val="宋体"/>
        <charset val="134"/>
      </rPr>
      <t>双</t>
    </r>
    <r>
      <rPr>
        <sz val="11"/>
        <rFont val="Times New Roman"/>
        <charset val="134"/>
      </rPr>
      <t>8S/K197-11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</si>
  <si>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</si>
  <si>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黑龙江凯瑞威种业有限公司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</si>
  <si>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哈</t>
    </r>
    <r>
      <rPr>
        <sz val="11"/>
        <rFont val="Times New Roman"/>
        <charset val="134"/>
      </rPr>
      <t>11-64</t>
    </r>
  </si>
  <si>
    <r>
      <rPr>
        <sz val="11"/>
        <rFont val="宋体"/>
        <charset val="134"/>
      </rPr>
      <t>汇两优金丝</t>
    </r>
  </si>
  <si>
    <r>
      <rPr>
        <sz val="11"/>
        <rFont val="宋体"/>
        <charset val="134"/>
      </rPr>
      <t>湖北汇楚智生物科技有限公司，湖北省农业科学院粮食作物研究所</t>
    </r>
  </si>
  <si>
    <r>
      <rPr>
        <sz val="11"/>
        <rFont val="Times New Roman"/>
        <charset val="134"/>
      </rPr>
      <t>EK8S×</t>
    </r>
    <r>
      <rPr>
        <sz val="11"/>
        <rFont val="宋体"/>
        <charset val="134"/>
      </rPr>
      <t>汇金丝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</si>
  <si>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533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</si>
  <si>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龙洋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</si>
  <si>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534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</si>
  <si>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</si>
  <si>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荃广优银禾丝苗</t>
    </r>
  </si>
  <si>
    <r>
      <rPr>
        <sz val="11"/>
        <rFont val="宋体"/>
        <charset val="134"/>
      </rPr>
      <t>安徽省皖农种业有限公司</t>
    </r>
  </si>
  <si>
    <r>
      <rPr>
        <sz val="11"/>
        <rFont val="宋体"/>
        <charset val="134"/>
      </rPr>
      <t>荃广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银禾丝苗</t>
    </r>
  </si>
  <si>
    <r>
      <rPr>
        <sz val="11"/>
        <rFont val="宋体"/>
        <charset val="134"/>
      </rPr>
      <t>玉龙优</t>
    </r>
    <r>
      <rPr>
        <sz val="11"/>
        <rFont val="Times New Roman"/>
        <charset val="134"/>
      </rPr>
      <t>673</t>
    </r>
  </si>
  <si>
    <r>
      <rPr>
        <sz val="11"/>
        <rFont val="宋体"/>
        <charset val="134"/>
      </rPr>
      <t>四川台沃种业有限责任公司，成都市农林科学院，四川省农业科学院水稻高粱研究所（四川省农业科学院德阳分院）</t>
    </r>
  </si>
  <si>
    <r>
      <rPr>
        <sz val="11"/>
        <rFont val="宋体"/>
        <charset val="134"/>
      </rPr>
      <t>玉龙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蓉恢</t>
    </r>
    <r>
      <rPr>
        <sz val="11"/>
        <rFont val="Times New Roman"/>
        <charset val="134"/>
      </rPr>
      <t>673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</si>
  <si>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525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</si>
  <si>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</si>
  <si>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508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</si>
  <si>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</si>
  <si>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531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</si>
  <si>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</si>
  <si>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535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</si>
  <si>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</si>
  <si>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松粳</t>
    </r>
    <r>
      <rPr>
        <sz val="11"/>
        <rFont val="Times New Roman"/>
        <charset val="134"/>
      </rPr>
      <t>523</t>
    </r>
  </si>
  <si>
    <r>
      <rPr>
        <sz val="11"/>
        <rFont val="宋体"/>
        <charset val="134"/>
      </rPr>
      <t>松粳香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</si>
  <si>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富香占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</si>
  <si>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银华粘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天香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美珍香</t>
    </r>
  </si>
  <si>
    <r>
      <rPr>
        <sz val="11"/>
        <rFont val="宋体"/>
        <charset val="134"/>
      </rPr>
      <t>悦油占</t>
    </r>
  </si>
  <si>
    <r>
      <rPr>
        <sz val="11"/>
        <rFont val="Times New Roman"/>
        <charset val="134"/>
      </rPr>
      <t>DR6138/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健湘丝苗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黄广油占</t>
    </r>
  </si>
  <si>
    <r>
      <rPr>
        <sz val="11"/>
        <rFont val="宋体"/>
        <charset val="134"/>
      </rPr>
      <t>华晚麻占</t>
    </r>
    <r>
      <rPr>
        <sz val="11"/>
        <rFont val="Times New Roman"/>
        <charset val="134"/>
      </rPr>
      <t>07</t>
    </r>
  </si>
  <si>
    <r>
      <rPr>
        <sz val="11"/>
        <rFont val="宋体"/>
        <charset val="134"/>
      </rPr>
      <t>岳阳市农业科学研究院</t>
    </r>
  </si>
  <si>
    <r>
      <rPr>
        <sz val="11"/>
        <rFont val="宋体"/>
        <charset val="134"/>
      </rPr>
      <t>麻谷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</si>
  <si>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沃两优粤银软占</t>
    </r>
  </si>
  <si>
    <r>
      <rPr>
        <sz val="11"/>
        <rFont val="宋体"/>
        <charset val="134"/>
      </rPr>
      <t>广东省农业科学院水稻研究所，四川台沃种业有限责任公司</t>
    </r>
  </si>
  <si>
    <r>
      <rPr>
        <sz val="11"/>
        <rFont val="宋体"/>
        <charset val="134"/>
      </rPr>
      <t>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粤银软占</t>
    </r>
  </si>
  <si>
    <r>
      <rPr>
        <sz val="11"/>
        <rFont val="宋体"/>
        <charset val="134"/>
      </rPr>
      <t>云粳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</si>
  <si>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楚雄州富彝种业集团有限公司</t>
    </r>
  </si>
  <si>
    <r>
      <rPr>
        <sz val="11"/>
        <rFont val="宋体"/>
        <charset val="134"/>
      </rPr>
      <t>云粳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</si>
  <si>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桂香丝占</t>
    </r>
  </si>
  <si>
    <r>
      <rPr>
        <sz val="11"/>
        <rFont val="宋体"/>
        <charset val="134"/>
      </rPr>
      <t>湖南鲲瑞种业有限公司</t>
    </r>
  </si>
  <si>
    <r>
      <rPr>
        <sz val="11"/>
        <rFont val="宋体"/>
        <charset val="134"/>
      </rPr>
      <t>固广占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 xml:space="preserve"> 2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</si>
  <si>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迁粳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</si>
  <si>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江苏省农业科学院宿迁农科所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</si>
  <si>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15-90/</t>
    </r>
    <r>
      <rPr>
        <sz val="11"/>
        <rFont val="宋体"/>
        <charset val="134"/>
      </rPr>
      <t>武运</t>
    </r>
    <r>
      <rPr>
        <sz val="11"/>
        <rFont val="Times New Roman"/>
        <charset val="134"/>
      </rPr>
      <t>2007</t>
    </r>
  </si>
  <si>
    <r>
      <rPr>
        <sz val="11"/>
        <rFont val="宋体"/>
        <charset val="134"/>
      </rPr>
      <t>芳菲丝苗</t>
    </r>
  </si>
  <si>
    <r>
      <rPr>
        <sz val="11"/>
        <rFont val="宋体"/>
        <charset val="134"/>
      </rPr>
      <t>广东言真科技有限公司，赖力森</t>
    </r>
  </si>
  <si>
    <r>
      <rPr>
        <sz val="11"/>
        <rFont val="宋体"/>
        <charset val="134"/>
      </rPr>
      <t>（矮三芦占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籼油占）</t>
    </r>
    <r>
      <rPr>
        <sz val="11"/>
        <rFont val="Times New Roman"/>
        <charset val="134"/>
      </rPr>
      <t>F6//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</si>
  <si>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华珍</t>
    </r>
    <r>
      <rPr>
        <sz val="11"/>
        <rFont val="Times New Roman"/>
        <charset val="134"/>
      </rPr>
      <t>166</t>
    </r>
  </si>
  <si>
    <r>
      <rPr>
        <sz val="11"/>
        <rFont val="宋体"/>
        <charset val="134"/>
      </rPr>
      <t>华中农业大学</t>
    </r>
  </si>
  <si>
    <r>
      <rPr>
        <sz val="11"/>
        <rFont val="宋体"/>
        <charset val="134"/>
      </rPr>
      <t>楚华珍占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华珍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</si>
  <si>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</si>
  <si>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庆安县北方绿洲稻作研究所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</si>
  <si>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</si>
  <si>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</si>
  <si>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黑龙江龙庆绿洲种业有限公司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</si>
  <si>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</si>
  <si>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</si>
  <si>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</si>
  <si>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</si>
  <si>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</si>
  <si>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3036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</si>
  <si>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沪旱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</si>
  <si>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</si>
  <si>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棱峰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</si>
  <si>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两优莹丝</t>
    </r>
  </si>
  <si>
    <r>
      <rPr>
        <sz val="11"/>
        <rFont val="宋体"/>
        <charset val="134"/>
      </rPr>
      <t>湖北汇楚智生物科技有限公司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</si>
  <si>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农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长粒莹丝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</si>
  <si>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2227</t>
    </r>
  </si>
  <si>
    <r>
      <rPr>
        <sz val="11"/>
        <rFont val="宋体"/>
        <charset val="134"/>
      </rPr>
      <t>辽粳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辽盐</t>
    </r>
    <r>
      <rPr>
        <sz val="11"/>
        <rFont val="Times New Roman"/>
        <charset val="134"/>
      </rPr>
      <t>283/</t>
    </r>
    <r>
      <rPr>
        <sz val="11"/>
        <rFont val="宋体"/>
        <charset val="134"/>
      </rPr>
      <t>辽粳</t>
    </r>
    <r>
      <rPr>
        <sz val="11"/>
        <rFont val="Times New Roman"/>
        <charset val="134"/>
      </rPr>
      <t>454</t>
    </r>
  </si>
  <si>
    <r>
      <rPr>
        <sz val="11"/>
        <rFont val="宋体"/>
        <charset val="134"/>
      </rPr>
      <t>润沃稻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</si>
  <si>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黑龙江广源种业集团有限公司</t>
    </r>
  </si>
  <si>
    <r>
      <rPr>
        <sz val="11"/>
        <rFont val="Times New Roman"/>
        <charset val="134"/>
      </rPr>
      <t>RW-Z089/</t>
    </r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</si>
  <si>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蔚糯</t>
    </r>
    <r>
      <rPr>
        <sz val="11"/>
        <rFont val="Times New Roman"/>
        <charset val="134"/>
      </rPr>
      <t>2302</t>
    </r>
  </si>
  <si>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</si>
  <si>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红宝糯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</si>
  <si>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南陵县红宝种业有限公司</t>
    </r>
  </si>
  <si>
    <r>
      <rPr>
        <sz val="11"/>
        <rFont val="宋体"/>
        <charset val="134"/>
      </rPr>
      <t>宣粳糯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</si>
  <si>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蔚粳</t>
    </r>
    <r>
      <rPr>
        <sz val="11"/>
        <rFont val="Times New Roman"/>
        <charset val="134"/>
      </rPr>
      <t>2301</t>
    </r>
  </si>
  <si>
    <r>
      <rPr>
        <sz val="11"/>
        <rFont val="宋体"/>
        <charset val="134"/>
      </rPr>
      <t>镇稻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519</t>
    </r>
  </si>
  <si>
    <r>
      <rPr>
        <sz val="11"/>
        <rFont val="宋体"/>
        <charset val="134"/>
      </rPr>
      <t>鄂丰优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</si>
  <si>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湖北鄂科华泰种业股份有限公司</t>
    </r>
  </si>
  <si>
    <r>
      <rPr>
        <sz val="11"/>
        <rFont val="宋体"/>
        <charset val="134"/>
      </rPr>
      <t>鄂丰</t>
    </r>
    <r>
      <rPr>
        <sz val="11"/>
        <rFont val="Times New Roman"/>
        <charset val="134"/>
      </rPr>
      <t>7A×R799</t>
    </r>
  </si>
  <si>
    <r>
      <rPr>
        <sz val="11"/>
        <rFont val="宋体"/>
        <charset val="134"/>
      </rPr>
      <t>秀研</t>
    </r>
    <r>
      <rPr>
        <sz val="11"/>
        <rFont val="Times New Roman"/>
        <charset val="134"/>
      </rPr>
      <t>1608</t>
    </r>
  </si>
  <si>
    <r>
      <rPr>
        <sz val="11"/>
        <rFont val="宋体"/>
        <charset val="134"/>
      </rPr>
      <t>哈尔滨市日多丰农业科技有限公司</t>
    </r>
  </si>
  <si>
    <r>
      <rPr>
        <sz val="11"/>
        <rFont val="宋体"/>
        <charset val="134"/>
      </rPr>
      <t>五优稻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松粳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</si>
  <si>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4328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</si>
  <si>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26//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</si>
  <si>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4421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</si>
  <si>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</si>
  <si>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4417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</si>
  <si>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</si>
  <si>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春禾香占</t>
    </r>
  </si>
  <si>
    <r>
      <rPr>
        <sz val="11"/>
        <rFont val="宋体"/>
        <charset val="134"/>
      </rPr>
      <t>三亚庭硕农业有限公司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</si>
  <si>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美香新占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</si>
  <si>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4619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</si>
  <si>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</si>
  <si>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金穗源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</si>
  <si>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</si>
  <si>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龙庆稻</t>
    </r>
    <r>
      <rPr>
        <sz val="11"/>
        <rFont val="Times New Roman"/>
        <charset val="134"/>
      </rPr>
      <t>121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</si>
  <si>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1013/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64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</si>
  <si>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4419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</si>
  <si>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</si>
  <si>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4512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</si>
  <si>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</si>
  <si>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龙稻</t>
    </r>
    <r>
      <rPr>
        <sz val="11"/>
        <rFont val="Times New Roman"/>
        <charset val="134"/>
      </rPr>
      <t>24//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327/</t>
    </r>
    <r>
      <rPr>
        <sz val="11"/>
        <rFont val="宋体"/>
        <charset val="134"/>
      </rPr>
      <t>龙稻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</si>
  <si>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辽优</t>
    </r>
    <r>
      <rPr>
        <sz val="11"/>
        <rFont val="Times New Roman"/>
        <charset val="134"/>
      </rPr>
      <t>2866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</si>
  <si>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288A×C66</t>
    </r>
  </si>
  <si>
    <r>
      <rPr>
        <sz val="11"/>
        <rFont val="宋体"/>
        <charset val="134"/>
      </rPr>
      <t>金穗源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</si>
  <si>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庆</t>
    </r>
    <r>
      <rPr>
        <sz val="11"/>
        <rFont val="Times New Roman"/>
        <charset val="134"/>
      </rPr>
      <t>1310</t>
    </r>
  </si>
  <si>
    <r>
      <rPr>
        <sz val="11"/>
        <rFont val="宋体"/>
        <charset val="134"/>
      </rPr>
      <t>科稻</t>
    </r>
    <r>
      <rPr>
        <sz val="11"/>
        <rFont val="Times New Roman"/>
        <charset val="134"/>
      </rPr>
      <t>2002</t>
    </r>
  </si>
  <si>
    <r>
      <rPr>
        <sz val="11"/>
        <rFont val="宋体"/>
        <charset val="134"/>
      </rPr>
      <t>齐齐哈尔市富尔农艺有限公司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</si>
  <si>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424/</t>
    </r>
    <r>
      <rPr>
        <sz val="11"/>
        <rFont val="宋体"/>
        <charset val="134"/>
      </rPr>
      <t>金禾香</t>
    </r>
    <r>
      <rPr>
        <sz val="11"/>
        <rFont val="Times New Roman"/>
        <charset val="134"/>
      </rPr>
      <t>06285</t>
    </r>
  </si>
  <si>
    <r>
      <rPr>
        <sz val="11"/>
        <rFont val="宋体"/>
        <charset val="134"/>
      </rPr>
      <t>富粳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</si>
  <si>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齐齐哈尔市富拉尔基农艺农业科技有限公司，黑龙江富尔农业科技有限公司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</si>
  <si>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08-2551/</t>
    </r>
    <r>
      <rPr>
        <sz val="11"/>
        <rFont val="宋体"/>
        <charset val="134"/>
      </rPr>
      <t>云</t>
    </r>
    <r>
      <rPr>
        <sz val="11"/>
        <rFont val="Times New Roman"/>
        <charset val="134"/>
      </rPr>
      <t>15-2</t>
    </r>
  </si>
  <si>
    <r>
      <rPr>
        <sz val="11"/>
        <rFont val="宋体"/>
        <charset val="134"/>
      </rPr>
      <t>富稻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</si>
  <si>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黑龙江省富尔水稻研究院，黑龙江富尔农业科技有限公司</t>
    </r>
  </si>
  <si>
    <r>
      <rPr>
        <sz val="11"/>
        <rFont val="宋体"/>
        <charset val="134"/>
      </rPr>
      <t>垦选</t>
    </r>
    <r>
      <rPr>
        <sz val="11"/>
        <rFont val="Times New Roman"/>
        <charset val="134"/>
      </rPr>
      <t>2012133/</t>
    </r>
    <r>
      <rPr>
        <sz val="11"/>
        <rFont val="宋体"/>
        <charset val="134"/>
      </rPr>
      <t>三江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</si>
  <si>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富稻</t>
    </r>
    <r>
      <rPr>
        <sz val="11"/>
        <rFont val="Times New Roman"/>
        <charset val="134"/>
      </rPr>
      <t>84</t>
    </r>
  </si>
  <si>
    <r>
      <rPr>
        <sz val="11"/>
        <rFont val="宋体"/>
        <charset val="134"/>
      </rPr>
      <t>建</t>
    </r>
    <r>
      <rPr>
        <sz val="11"/>
        <rFont val="Times New Roman"/>
        <charset val="134"/>
      </rPr>
      <t>09-19/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</si>
  <si>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</si>
  <si>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</si>
  <si>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鼎稻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</si>
  <si>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富尔稻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</si>
  <si>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08-2551/</t>
    </r>
    <r>
      <rPr>
        <sz val="11"/>
        <rFont val="宋体"/>
        <charset val="134"/>
      </rPr>
      <t>盛昌</t>
    </r>
    <r>
      <rPr>
        <sz val="11"/>
        <rFont val="Times New Roman"/>
        <charset val="134"/>
      </rPr>
      <t>08615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</si>
  <si>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</si>
  <si>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龙庆粳</t>
    </r>
    <r>
      <rPr>
        <sz val="11"/>
        <rFont val="Times New Roman"/>
        <charset val="134"/>
      </rPr>
      <t>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1424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</si>
  <si>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532</t>
    </r>
  </si>
  <si>
    <r>
      <rPr>
        <sz val="11"/>
        <rFont val="Times New Roman"/>
        <charset val="134"/>
      </rPr>
      <t>H175S×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</si>
  <si>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玮两优</t>
    </r>
    <r>
      <rPr>
        <sz val="11"/>
        <rFont val="Times New Roman"/>
        <charset val="134"/>
      </rPr>
      <t>2020</t>
    </r>
  </si>
  <si>
    <r>
      <rPr>
        <sz val="11"/>
        <rFont val="宋体"/>
        <charset val="134"/>
      </rPr>
      <t>湖南杂交水稻研究中心，湖南亚华种业科学研究院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</si>
  <si>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338S×R2020</t>
    </r>
  </si>
  <si>
    <r>
      <rPr>
        <sz val="11"/>
        <rFont val="Times New Roman"/>
        <charset val="134"/>
      </rPr>
      <t>EK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</si>
  <si>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湖北省农业科学院粮食作物研究所，湖北京谷农业有限公司</t>
    </r>
  </si>
  <si>
    <r>
      <rPr>
        <sz val="11"/>
        <rFont val="Times New Roman"/>
        <charset val="134"/>
      </rPr>
      <t>EK2S×</t>
    </r>
    <r>
      <rPr>
        <sz val="11"/>
        <rFont val="宋体"/>
        <charset val="134"/>
      </rPr>
      <t>恢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</si>
  <si>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1000</t>
    </r>
  </si>
  <si>
    <r>
      <rPr>
        <sz val="11"/>
        <rFont val="宋体"/>
        <charset val="134"/>
      </rPr>
      <t>安徽荃银种业科技有限公司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</si>
  <si>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9311A×YR1000</t>
    </r>
  </si>
  <si>
    <r>
      <rPr>
        <sz val="11"/>
        <rFont val="宋体"/>
        <charset val="134"/>
      </rPr>
      <t>佳紫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</si>
  <si>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海南佳和南繁育种有限公司</t>
    </r>
  </si>
  <si>
    <r>
      <rPr>
        <sz val="11"/>
        <rFont val="宋体"/>
        <charset val="134"/>
      </rPr>
      <t>明恢</t>
    </r>
    <r>
      <rPr>
        <sz val="11"/>
        <rFont val="Times New Roman"/>
        <charset val="134"/>
      </rPr>
      <t>86/</t>
    </r>
    <r>
      <rPr>
        <sz val="11"/>
        <rFont val="宋体"/>
        <charset val="134"/>
      </rPr>
      <t>丽人紫</t>
    </r>
  </si>
  <si>
    <t>R459</t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</si>
  <si>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玉针香</t>
    </r>
  </si>
  <si>
    <t>R219</t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</si>
  <si>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象牙香占</t>
    </r>
  </si>
  <si>
    <r>
      <rPr>
        <sz val="11"/>
        <rFont val="宋体"/>
        <charset val="134"/>
      </rPr>
      <t>佳恢</t>
    </r>
    <r>
      <rPr>
        <sz val="11"/>
        <rFont val="Times New Roman"/>
        <charset val="134"/>
      </rPr>
      <t>801</t>
    </r>
  </si>
  <si>
    <r>
      <rPr>
        <sz val="11"/>
        <rFont val="宋体"/>
        <charset val="134"/>
      </rPr>
      <t>美香新占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创恢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</si>
  <si>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</si>
  <si>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82A×T27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</si>
  <si>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</si>
  <si>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12A×T27</t>
    </r>
  </si>
  <si>
    <r>
      <rPr>
        <sz val="11"/>
        <rFont val="宋体"/>
        <charset val="134"/>
      </rPr>
      <t>春丰优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</si>
  <si>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中国水稻研究所，浙江可得丰种业有限公司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</si>
  <si>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137A×T27</t>
    </r>
  </si>
  <si>
    <r>
      <rPr>
        <sz val="11"/>
        <rFont val="宋体"/>
        <charset val="134"/>
      </rPr>
      <t>浙大粳优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</si>
  <si>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浙江大学</t>
    </r>
  </si>
  <si>
    <r>
      <rPr>
        <sz val="11"/>
        <rFont val="宋体"/>
        <charset val="134"/>
      </rPr>
      <t>浙大粳</t>
    </r>
    <r>
      <rPr>
        <sz val="11"/>
        <rFont val="Times New Roman"/>
        <charset val="134"/>
      </rPr>
      <t>1A×ZD-JR38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</si>
  <si>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</si>
  <si>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宁波市农业科学研究院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</si>
  <si>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16-21/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84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</si>
  <si>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</si>
  <si>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文山壮族苗族自治州农业科学院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</si>
  <si>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</si>
  <si>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</si>
  <si>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20-52/48147</t>
  </si>
  <si>
    <r>
      <rPr>
        <sz val="11"/>
        <rFont val="宋体"/>
        <charset val="134"/>
      </rPr>
      <t>喜</t>
    </r>
    <r>
      <rPr>
        <sz val="11"/>
        <rFont val="Times New Roman"/>
        <charset val="134"/>
      </rPr>
      <t>806S</t>
    </r>
  </si>
  <si>
    <r>
      <rPr>
        <sz val="11"/>
        <rFont val="宋体"/>
        <charset val="134"/>
      </rPr>
      <t>安徽喜多收种业科技有限公司</t>
    </r>
  </si>
  <si>
    <r>
      <rPr>
        <sz val="11"/>
        <rFont val="Times New Roman"/>
        <charset val="134"/>
      </rPr>
      <t>Y58S/</t>
    </r>
    <r>
      <rPr>
        <sz val="11"/>
        <rFont val="宋体"/>
        <charset val="134"/>
      </rPr>
      <t>喜</t>
    </r>
    <r>
      <rPr>
        <sz val="11"/>
        <rFont val="Times New Roman"/>
        <charset val="134"/>
      </rPr>
      <t>06S</t>
    </r>
  </si>
  <si>
    <r>
      <rPr>
        <sz val="11"/>
        <rFont val="宋体"/>
        <charset val="134"/>
      </rPr>
      <t>益农稻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</si>
  <si>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哈尔滨市益农种业有限公司</t>
    </r>
  </si>
  <si>
    <r>
      <rPr>
        <sz val="11"/>
        <rFont val="宋体"/>
        <charset val="134"/>
      </rPr>
      <t>绿珠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龙交</t>
    </r>
    <r>
      <rPr>
        <sz val="11"/>
        <rFont val="Times New Roman"/>
        <charset val="134"/>
      </rPr>
      <t>10-2839/</t>
    </r>
    <r>
      <rPr>
        <sz val="11"/>
        <rFont val="宋体"/>
        <charset val="134"/>
      </rPr>
      <t>稻花香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</si>
  <si>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益农稻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</si>
  <si>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三江六号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</si>
  <si>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丹粳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</si>
  <si>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丹东农业科学院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</si>
  <si>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425/</t>
    </r>
    <r>
      <rPr>
        <sz val="11"/>
        <rFont val="宋体"/>
        <charset val="134"/>
      </rPr>
      <t>丹粳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</si>
  <si>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</si>
  <si>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黄占华</t>
    </r>
  </si>
  <si>
    <r>
      <rPr>
        <sz val="11"/>
        <rFont val="宋体"/>
        <charset val="134"/>
      </rPr>
      <t>文稻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</si>
  <si>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文稻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</si>
  <si>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双绿源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</si>
  <si>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武汉双绿源创芯科技研究院有限公司</t>
    </r>
  </si>
  <si>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</t>
    </r>
  </si>
  <si>
    <r>
      <rPr>
        <sz val="11"/>
        <rFont val="宋体"/>
        <charset val="134"/>
      </rPr>
      <t>云资红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</si>
  <si>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小团糯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黄板所</t>
    </r>
  </si>
  <si>
    <r>
      <rPr>
        <sz val="11"/>
        <rFont val="宋体"/>
        <charset val="134"/>
      </rPr>
      <t>汉两优</t>
    </r>
    <r>
      <rPr>
        <sz val="11"/>
        <rFont val="Times New Roman"/>
        <charset val="134"/>
      </rPr>
      <t>642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</si>
  <si>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>1S×R412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</si>
  <si>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</si>
  <si>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景洪普通野生稻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</si>
  <si>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</si>
  <si>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滇陇</t>
    </r>
    <r>
      <rPr>
        <sz val="11"/>
        <rFont val="Times New Roman"/>
        <charset val="134"/>
      </rPr>
      <t>201/</t>
    </r>
    <r>
      <rPr>
        <sz val="11"/>
        <rFont val="宋体"/>
        <charset val="134"/>
      </rPr>
      <t>景洪普通野生稻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滇陇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</si>
  <si>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华稻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</si>
  <si>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湖北华田农业科技股份有限公司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</si>
  <si>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/R25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</si>
  <si>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</si>
  <si>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华田</t>
    </r>
    <r>
      <rPr>
        <sz val="11"/>
        <rFont val="Times New Roman"/>
        <charset val="134"/>
      </rPr>
      <t>06S×R95</t>
    </r>
  </si>
  <si>
    <r>
      <rPr>
        <sz val="11"/>
        <rFont val="宋体"/>
        <charset val="134"/>
      </rPr>
      <t>宁糯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</si>
  <si>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84/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134//</t>
    </r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</si>
  <si>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臻莲两优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</si>
  <si>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袁隆平农业高科技股份有限公司，湖南杂交水稻研究中心，湖南隆平高科种业科学研究院有限公司，湖南亚华种业科学研究院</t>
    </r>
  </si>
  <si>
    <r>
      <rPr>
        <sz val="11"/>
        <rFont val="宋体"/>
        <charset val="134"/>
      </rPr>
      <t>隆臻</t>
    </r>
    <r>
      <rPr>
        <sz val="11"/>
        <rFont val="Times New Roman"/>
        <charset val="134"/>
      </rPr>
      <t>36S×</t>
    </r>
    <r>
      <rPr>
        <sz val="11"/>
        <rFont val="宋体"/>
        <charset val="134"/>
      </rPr>
      <t>雨润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</si>
  <si>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华稻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</si>
  <si>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黄华占</t>
    </r>
    <r>
      <rPr>
        <sz val="11"/>
        <rFont val="Times New Roman"/>
        <charset val="134"/>
      </rPr>
      <t>/R15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</si>
  <si>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89S</t>
    </r>
  </si>
  <si>
    <r>
      <rPr>
        <sz val="11"/>
        <rFont val="Times New Roman"/>
        <charset val="134"/>
      </rPr>
      <t>Z316S/</t>
    </r>
    <r>
      <rPr>
        <sz val="11"/>
        <rFont val="宋体"/>
        <charset val="134"/>
      </rPr>
      <t>旱恢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//Z316S*2</t>
    </r>
  </si>
  <si>
    <r>
      <rPr>
        <sz val="11"/>
        <rFont val="宋体"/>
        <charset val="134"/>
      </rPr>
      <t>宁辐早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</si>
  <si>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84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</si>
  <si>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</si>
  <si>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华田</t>
    </r>
    <r>
      <rPr>
        <sz val="11"/>
        <rFont val="Times New Roman"/>
        <charset val="134"/>
      </rPr>
      <t>06S×HTR211</t>
    </r>
  </si>
  <si>
    <r>
      <rPr>
        <sz val="11"/>
        <rFont val="宋体"/>
        <charset val="134"/>
      </rPr>
      <t>华香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</si>
  <si>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福星占</t>
    </r>
  </si>
  <si>
    <r>
      <rPr>
        <sz val="11"/>
        <rFont val="宋体"/>
        <charset val="134"/>
      </rPr>
      <t>垚香丝苗</t>
    </r>
  </si>
  <si>
    <r>
      <rPr>
        <sz val="11"/>
        <rFont val="宋体"/>
        <charset val="134"/>
      </rPr>
      <t>海南垚鑫种业有限公司</t>
    </r>
  </si>
  <si>
    <r>
      <rPr>
        <sz val="11"/>
        <rFont val="宋体"/>
        <charset val="134"/>
      </rPr>
      <t>百香</t>
    </r>
    <r>
      <rPr>
        <sz val="11"/>
        <rFont val="Times New Roman"/>
        <charset val="134"/>
      </rPr>
      <t>139/</t>
    </r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</si>
  <si>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垚香丝占</t>
    </r>
  </si>
  <si>
    <r>
      <rPr>
        <sz val="11"/>
        <rFont val="Times New Roman"/>
        <charset val="134"/>
      </rPr>
      <t>Y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130</t>
    </r>
  </si>
  <si>
    <t>Y16S×R130</t>
  </si>
  <si>
    <r>
      <rPr>
        <sz val="11"/>
        <rFont val="宋体"/>
        <charset val="134"/>
      </rPr>
      <t>镇籼优</t>
    </r>
    <r>
      <rPr>
        <sz val="11"/>
        <rFont val="Times New Roman"/>
        <charset val="134"/>
      </rPr>
      <t>39089</t>
    </r>
  </si>
  <si>
    <r>
      <rPr>
        <sz val="11"/>
        <rFont val="宋体"/>
        <charset val="134"/>
      </rPr>
      <t>江苏丘陵地区镇江农业科学研究所</t>
    </r>
  </si>
  <si>
    <r>
      <rPr>
        <sz val="11"/>
        <rFont val="宋体"/>
        <charset val="134"/>
      </rPr>
      <t>镇籼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9089</t>
    </r>
  </si>
  <si>
    <r>
      <rPr>
        <sz val="11"/>
        <rFont val="宋体"/>
        <charset val="134"/>
      </rPr>
      <t>镇籼优</t>
    </r>
    <r>
      <rPr>
        <sz val="11"/>
        <rFont val="Times New Roman"/>
        <charset val="134"/>
      </rPr>
      <t>3111</t>
    </r>
  </si>
  <si>
    <r>
      <rPr>
        <sz val="11"/>
        <rFont val="宋体"/>
        <charset val="134"/>
      </rPr>
      <t>镇籼</t>
    </r>
    <r>
      <rPr>
        <sz val="11"/>
        <rFont val="Times New Roman"/>
        <charset val="134"/>
      </rPr>
      <t>3A×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</si>
  <si>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云资籼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</si>
  <si>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老鼠牙</t>
    </r>
  </si>
  <si>
    <r>
      <rPr>
        <sz val="11"/>
        <rFont val="宋体"/>
        <charset val="134"/>
      </rPr>
      <t>花两优华占</t>
    </r>
  </si>
  <si>
    <r>
      <rPr>
        <sz val="11"/>
        <rFont val="宋体"/>
        <charset val="134"/>
      </rPr>
      <t>花</t>
    </r>
    <r>
      <rPr>
        <sz val="11"/>
        <rFont val="Times New Roman"/>
        <charset val="134"/>
      </rPr>
      <t>9S×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</si>
  <si>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荃优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</si>
  <si>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荃</t>
    </r>
    <r>
      <rPr>
        <sz val="11"/>
        <rFont val="Times New Roman"/>
        <charset val="134"/>
      </rPr>
      <t>9311A×</t>
    </r>
    <r>
      <rPr>
        <sz val="11"/>
        <rFont val="宋体"/>
        <charset val="134"/>
      </rPr>
      <t>镇恢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</si>
  <si>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广泰优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</si>
  <si>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深圳洁田模式生物科技有限公司，广东省农业科学院水稻研究所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</si>
  <si>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深轻稻</t>
    </r>
    <r>
      <rPr>
        <sz val="11"/>
        <rFont val="Times New Roman"/>
        <charset val="134"/>
      </rPr>
      <t>2101</t>
    </r>
  </si>
  <si>
    <t>C419</t>
  </si>
  <si>
    <r>
      <rPr>
        <sz val="11"/>
        <rFont val="Times New Roman"/>
        <charset val="134"/>
      </rPr>
      <t>C418/</t>
    </r>
    <r>
      <rPr>
        <sz val="11"/>
        <rFont val="宋体"/>
        <charset val="134"/>
      </rPr>
      <t>甬优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</si>
  <si>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汉两优丰丝苗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</si>
  <si>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鄂丰丝苗</t>
    </r>
  </si>
  <si>
    <r>
      <rPr>
        <sz val="11"/>
        <rFont val="宋体"/>
        <charset val="134"/>
      </rPr>
      <t>中香糯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</si>
  <si>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江苏（武进）水稻研究所，中国种子集团有限公司江苏分公司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</si>
  <si>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</si>
  <si>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2433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</si>
  <si>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</si>
  <si>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武粳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</si>
  <si>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江苏（武进）水稻研究所，南京农业大学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</si>
  <si>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武香粳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</si>
  <si>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甬粳</t>
    </r>
    <r>
      <rPr>
        <sz val="11"/>
        <rFont val="Times New Roman"/>
        <charset val="134"/>
      </rPr>
      <t>41</t>
    </r>
  </si>
  <si>
    <r>
      <rPr>
        <sz val="11"/>
        <rFont val="Times New Roman"/>
        <charset val="134"/>
      </rPr>
      <t>HZ16-07/</t>
    </r>
    <r>
      <rPr>
        <sz val="11"/>
        <rFont val="宋体"/>
        <charset val="134"/>
      </rPr>
      <t>甬粳</t>
    </r>
    <r>
      <rPr>
        <sz val="11"/>
        <rFont val="Times New Roman"/>
        <charset val="134"/>
      </rPr>
      <t>17-1</t>
    </r>
  </si>
  <si>
    <r>
      <rPr>
        <sz val="11"/>
        <rFont val="宋体"/>
        <charset val="134"/>
      </rPr>
      <t>浙杭优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</si>
  <si>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金华市农业科学研究院，杭州种业集团有限公司</t>
    </r>
  </si>
  <si>
    <r>
      <rPr>
        <sz val="11"/>
        <rFont val="宋体"/>
        <charset val="134"/>
      </rPr>
      <t>浙杭</t>
    </r>
    <r>
      <rPr>
        <sz val="11"/>
        <rFont val="Times New Roman"/>
        <charset val="134"/>
      </rPr>
      <t>K2A×</t>
    </r>
    <r>
      <rPr>
        <sz val="11"/>
        <rFont val="宋体"/>
        <charset val="134"/>
      </rPr>
      <t>金恢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</si>
  <si>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当禾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</si>
  <si>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嘉兴市农业科学研究院，马鞍山神农种业有限责任公司</t>
    </r>
  </si>
  <si>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121/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</si>
  <si>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当禾糯</t>
    </r>
    <r>
      <rPr>
        <sz val="11"/>
        <rFont val="Times New Roman"/>
        <charset val="134"/>
      </rPr>
      <t>908</t>
    </r>
  </si>
  <si>
    <r>
      <rPr>
        <sz val="11"/>
        <rFont val="宋体"/>
        <charset val="134"/>
      </rPr>
      <t>秀水</t>
    </r>
    <r>
      <rPr>
        <sz val="11"/>
        <rFont val="Times New Roman"/>
        <charset val="134"/>
      </rPr>
      <t>121/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</si>
  <si>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</si>
  <si>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丙</t>
    </r>
    <r>
      <rPr>
        <sz val="11"/>
        <rFont val="Times New Roman"/>
        <charset val="134"/>
      </rPr>
      <t>14-08/</t>
    </r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157</t>
    </r>
  </si>
  <si>
    <r>
      <rPr>
        <sz val="11"/>
        <rFont val="宋体"/>
        <charset val="134"/>
      </rPr>
      <t>春优</t>
    </r>
    <r>
      <rPr>
        <sz val="11"/>
        <rFont val="Times New Roman"/>
        <charset val="134"/>
      </rPr>
      <t>627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</si>
  <si>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68A×T27</t>
    </r>
  </si>
  <si>
    <r>
      <rPr>
        <sz val="11"/>
        <rFont val="宋体"/>
        <charset val="134"/>
      </rPr>
      <t>春江</t>
    </r>
    <r>
      <rPr>
        <sz val="11"/>
        <rFont val="Times New Roman"/>
        <charset val="134"/>
      </rPr>
      <t>190</t>
    </r>
  </si>
  <si>
    <r>
      <rPr>
        <sz val="11"/>
        <rFont val="宋体"/>
        <charset val="134"/>
      </rPr>
      <t>丙</t>
    </r>
    <r>
      <rPr>
        <sz val="11"/>
        <rFont val="Times New Roman"/>
        <charset val="134"/>
      </rPr>
      <t>14-08/</t>
    </r>
    <r>
      <rPr>
        <sz val="11"/>
        <rFont val="宋体"/>
        <charset val="134"/>
      </rPr>
      <t>嘉</t>
    </r>
    <r>
      <rPr>
        <sz val="11"/>
        <rFont val="Times New Roman"/>
        <charset val="134"/>
      </rPr>
      <t>10-02</t>
    </r>
  </si>
  <si>
    <r>
      <rPr>
        <sz val="11"/>
        <rFont val="宋体"/>
        <charset val="134"/>
      </rPr>
      <t>科恢</t>
    </r>
    <r>
      <rPr>
        <sz val="11"/>
        <rFont val="Times New Roman"/>
        <charset val="134"/>
      </rPr>
      <t>1934</t>
    </r>
  </si>
  <si>
    <r>
      <rPr>
        <sz val="11"/>
        <rFont val="宋体"/>
        <charset val="134"/>
      </rPr>
      <t>江西省超级水稻研究发展中心</t>
    </r>
  </si>
  <si>
    <r>
      <rPr>
        <sz val="11"/>
        <rFont val="宋体"/>
        <charset val="134"/>
      </rPr>
      <t>萍恢</t>
    </r>
    <r>
      <rPr>
        <sz val="11"/>
        <rFont val="Times New Roman"/>
        <charset val="134"/>
      </rPr>
      <t>106/R</t>
    </r>
    <r>
      <rPr>
        <sz val="11"/>
        <rFont val="宋体"/>
        <charset val="134"/>
      </rPr>
      <t>明月丝苗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</si>
  <si>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科恢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</si>
  <si>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跃恢</t>
    </r>
    <r>
      <rPr>
        <sz val="11"/>
        <rFont val="Times New Roman"/>
        <charset val="134"/>
      </rPr>
      <t>520/</t>
    </r>
    <r>
      <rPr>
        <sz val="11"/>
        <rFont val="宋体"/>
        <charset val="134"/>
      </rPr>
      <t>谷梅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</si>
  <si>
    <r>
      <rPr>
        <sz val="11"/>
        <rFont val="宋体"/>
        <charset val="134"/>
      </rPr>
      <t>源香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</si>
  <si>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源美丝苗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中广香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</si>
  <si>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2262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</si>
  <si>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14-8012/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11-7005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</si>
  <si>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</si>
  <si>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12-6175/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12-3222-2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</si>
  <si>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2117</t>
    </r>
  </si>
  <si>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12-6045/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12-6174</t>
    </r>
  </si>
  <si>
    <r>
      <rPr>
        <sz val="11"/>
        <rFont val="宋体"/>
        <charset val="134"/>
      </rPr>
      <t>桂玉纯香</t>
    </r>
  </si>
  <si>
    <r>
      <rPr>
        <sz val="11"/>
        <rFont val="宋体"/>
        <charset val="134"/>
      </rPr>
      <t>巴太香占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益州香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</si>
  <si>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1A</t>
    </r>
  </si>
  <si>
    <r>
      <rPr>
        <sz val="11"/>
        <rFont val="宋体"/>
        <charset val="134"/>
      </rPr>
      <t>天丰</t>
    </r>
    <r>
      <rPr>
        <sz val="11"/>
        <rFont val="Times New Roman"/>
        <charset val="134"/>
      </rPr>
      <t>A/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1B</t>
    </r>
  </si>
  <si>
    <r>
      <rPr>
        <sz val="11"/>
        <rFont val="宋体"/>
        <charset val="134"/>
      </rPr>
      <t>襄两优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</si>
  <si>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襄</t>
    </r>
    <r>
      <rPr>
        <sz val="11"/>
        <rFont val="Times New Roman"/>
        <charset val="134"/>
      </rPr>
      <t>3S×R10</t>
    </r>
  </si>
  <si>
    <r>
      <rPr>
        <sz val="11"/>
        <rFont val="宋体"/>
        <charset val="134"/>
      </rPr>
      <t>原稻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</si>
  <si>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原阳县农业发展服务中心</t>
    </r>
  </si>
  <si>
    <r>
      <rPr>
        <sz val="11"/>
        <rFont val="宋体"/>
        <charset val="134"/>
      </rPr>
      <t>原旱稻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津稻</t>
    </r>
    <r>
      <rPr>
        <sz val="11"/>
        <rFont val="Times New Roman"/>
        <charset val="134"/>
      </rPr>
      <t>1007</t>
    </r>
  </si>
  <si>
    <r>
      <rPr>
        <sz val="11"/>
        <rFont val="宋体"/>
        <charset val="134"/>
      </rPr>
      <t>泼优</t>
    </r>
    <r>
      <rPr>
        <sz val="11"/>
        <rFont val="Times New Roman"/>
        <charset val="134"/>
      </rPr>
      <t>9531</t>
    </r>
  </si>
  <si>
    <r>
      <rPr>
        <sz val="11"/>
        <rFont val="宋体"/>
        <charset val="134"/>
      </rPr>
      <t>深圳市兆农农业科技有限公司</t>
    </r>
  </si>
  <si>
    <r>
      <rPr>
        <sz val="11"/>
        <rFont val="宋体"/>
        <charset val="134"/>
      </rPr>
      <t>泼</t>
    </r>
    <r>
      <rPr>
        <sz val="11"/>
        <rFont val="Times New Roman"/>
        <charset val="134"/>
      </rPr>
      <t>A×R9531</t>
    </r>
  </si>
  <si>
    <r>
      <rPr>
        <sz val="11"/>
        <rFont val="宋体"/>
        <charset val="134"/>
      </rPr>
      <t>新兆优</t>
    </r>
    <r>
      <rPr>
        <sz val="11"/>
        <rFont val="Times New Roman"/>
        <charset val="134"/>
      </rPr>
      <t>5466</t>
    </r>
  </si>
  <si>
    <r>
      <rPr>
        <sz val="11"/>
        <rFont val="宋体"/>
        <charset val="134"/>
      </rPr>
      <t>新兆</t>
    </r>
    <r>
      <rPr>
        <sz val="11"/>
        <rFont val="Times New Roman"/>
        <charset val="134"/>
      </rPr>
      <t>A×R5466</t>
    </r>
  </si>
  <si>
    <r>
      <rPr>
        <sz val="11"/>
        <rFont val="宋体"/>
        <charset val="134"/>
      </rPr>
      <t>新兆优</t>
    </r>
    <r>
      <rPr>
        <sz val="11"/>
        <rFont val="Times New Roman"/>
        <charset val="134"/>
      </rPr>
      <t>9261</t>
    </r>
  </si>
  <si>
    <r>
      <rPr>
        <sz val="11"/>
        <rFont val="宋体"/>
        <charset val="134"/>
      </rPr>
      <t>新兆</t>
    </r>
    <r>
      <rPr>
        <sz val="11"/>
        <rFont val="Times New Roman"/>
        <charset val="134"/>
      </rPr>
      <t>A×R9261</t>
    </r>
  </si>
  <si>
    <r>
      <rPr>
        <sz val="11"/>
        <rFont val="宋体"/>
        <charset val="134"/>
      </rPr>
      <t>艺稻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</si>
  <si>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辉县市豫北种业有限公司</t>
    </r>
  </si>
  <si>
    <r>
      <rPr>
        <sz val="11"/>
        <rFont val="宋体"/>
        <charset val="134"/>
      </rPr>
      <t>新稻</t>
    </r>
    <r>
      <rPr>
        <sz val="11"/>
        <rFont val="Times New Roman"/>
        <charset val="134"/>
      </rPr>
      <t>25/</t>
    </r>
    <r>
      <rPr>
        <sz val="11"/>
        <rFont val="宋体"/>
        <charset val="134"/>
      </rPr>
      <t>新科稻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</si>
  <si>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延大</t>
    </r>
    <r>
      <rPr>
        <sz val="11"/>
        <rFont val="Times New Roman"/>
        <charset val="134"/>
      </rPr>
      <t>802</t>
    </r>
  </si>
  <si>
    <r>
      <rPr>
        <sz val="11"/>
        <rFont val="宋体"/>
        <charset val="134"/>
      </rPr>
      <t>延边大学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</si>
  <si>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113/</t>
    </r>
    <r>
      <rPr>
        <sz val="11"/>
        <rFont val="宋体"/>
        <charset val="134"/>
      </rPr>
      <t>通禾</t>
    </r>
    <r>
      <rPr>
        <sz val="11"/>
        <rFont val="Times New Roman"/>
        <charset val="134"/>
      </rPr>
      <t>899</t>
    </r>
  </si>
  <si>
    <r>
      <rPr>
        <sz val="11"/>
        <rFont val="宋体"/>
        <charset val="134"/>
      </rPr>
      <t>莹</t>
    </r>
    <r>
      <rPr>
        <sz val="11"/>
        <rFont val="Times New Roman"/>
        <charset val="134"/>
      </rPr>
      <t>2A</t>
    </r>
  </si>
  <si>
    <r>
      <rPr>
        <sz val="11"/>
        <rFont val="宋体"/>
        <charset val="134"/>
      </rPr>
      <t>湖南胜必达种业研究所</t>
    </r>
  </si>
  <si>
    <r>
      <rPr>
        <sz val="11"/>
        <rFont val="宋体"/>
        <charset val="134"/>
      </rPr>
      <t>丰源</t>
    </r>
    <r>
      <rPr>
        <sz val="11"/>
        <rFont val="Times New Roman"/>
        <charset val="134"/>
      </rPr>
      <t>A///</t>
    </r>
    <r>
      <rPr>
        <sz val="11"/>
        <rFont val="宋体"/>
        <charset val="134"/>
      </rPr>
      <t>美国爪哇稻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23B//IR58025B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</si>
  <si>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8703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</si>
  <si>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256/</t>
    </r>
    <r>
      <rPr>
        <sz val="11"/>
        <rFont val="宋体"/>
        <charset val="134"/>
      </rPr>
      <t>通育</t>
    </r>
    <r>
      <rPr>
        <sz val="11"/>
        <rFont val="Times New Roman"/>
        <charset val="134"/>
      </rPr>
      <t>Y1-40</t>
    </r>
  </si>
  <si>
    <r>
      <rPr>
        <sz val="11"/>
        <rFont val="宋体"/>
        <charset val="134"/>
      </rPr>
      <t>玉矮油占</t>
    </r>
  </si>
  <si>
    <r>
      <rPr>
        <sz val="11"/>
        <rFont val="宋体"/>
        <charset val="134"/>
      </rPr>
      <t>玉林市农业科学院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</si>
  <si>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玉美占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百香</t>
    </r>
    <r>
      <rPr>
        <sz val="11"/>
        <rFont val="Times New Roman"/>
        <charset val="134"/>
      </rPr>
      <t>139</t>
    </r>
  </si>
  <si>
    <r>
      <rPr>
        <sz val="11"/>
        <rFont val="宋体"/>
        <charset val="134"/>
      </rPr>
      <t>圳优</t>
    </r>
    <r>
      <rPr>
        <sz val="11"/>
        <rFont val="Times New Roman"/>
        <charset val="134"/>
      </rPr>
      <t>545</t>
    </r>
  </si>
  <si>
    <r>
      <rPr>
        <sz val="11"/>
        <rFont val="宋体"/>
        <charset val="134"/>
      </rPr>
      <t>江苏瑞华农业科技有限公司</t>
    </r>
  </si>
  <si>
    <r>
      <rPr>
        <sz val="11"/>
        <rFont val="宋体"/>
        <charset val="134"/>
      </rPr>
      <t>圳</t>
    </r>
    <r>
      <rPr>
        <sz val="11"/>
        <rFont val="Times New Roman"/>
        <charset val="134"/>
      </rPr>
      <t>18A×RH545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</si>
  <si>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418</t>
    </r>
  </si>
  <si>
    <r>
      <rPr>
        <sz val="11"/>
        <rFont val="宋体"/>
        <charset val="134"/>
      </rPr>
      <t>通育</t>
    </r>
    <r>
      <rPr>
        <sz val="11"/>
        <rFont val="Times New Roman"/>
        <charset val="134"/>
      </rPr>
      <t>256/</t>
    </r>
    <r>
      <rPr>
        <sz val="11"/>
        <rFont val="宋体"/>
        <charset val="134"/>
      </rPr>
      <t>吉粳</t>
    </r>
    <r>
      <rPr>
        <sz val="11"/>
        <rFont val="Times New Roman"/>
        <charset val="134"/>
      </rPr>
      <t>113</t>
    </r>
  </si>
  <si>
    <r>
      <rPr>
        <sz val="11"/>
        <rFont val="Times New Roman"/>
        <charset val="134"/>
      </rPr>
      <t>M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</si>
  <si>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安徽肥光农业科技有限公司，安徽咏悦农业科技有限公司</t>
    </r>
  </si>
  <si>
    <r>
      <rPr>
        <sz val="11"/>
        <rFont val="Times New Roman"/>
        <charset val="134"/>
      </rPr>
      <t>M928S×</t>
    </r>
    <r>
      <rPr>
        <sz val="11"/>
        <rFont val="宋体"/>
        <charset val="134"/>
      </rPr>
      <t>野香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</si>
  <si>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412</t>
    </r>
  </si>
  <si>
    <r>
      <rPr>
        <sz val="11"/>
        <rFont val="宋体"/>
        <charset val="134"/>
      </rPr>
      <t>莲育</t>
    </r>
    <r>
      <rPr>
        <sz val="11"/>
        <rFont val="Times New Roman"/>
        <charset val="134"/>
      </rPr>
      <t>09-3252/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00-104</t>
    </r>
  </si>
  <si>
    <r>
      <rPr>
        <sz val="11"/>
        <rFont val="宋体"/>
        <charset val="134"/>
      </rPr>
      <t>永两优</t>
    </r>
    <r>
      <rPr>
        <sz val="11"/>
        <rFont val="Times New Roman"/>
        <charset val="134"/>
      </rPr>
      <t>206</t>
    </r>
  </si>
  <si>
    <r>
      <rPr>
        <sz val="11"/>
        <rFont val="Times New Roman"/>
        <charset val="134"/>
      </rPr>
      <t>7-163S×</t>
    </r>
    <r>
      <rPr>
        <sz val="11"/>
        <rFont val="宋体"/>
        <charset val="134"/>
      </rPr>
      <t>贵非香占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</si>
  <si>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119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</si>
  <si>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2007/</t>
    </r>
    <r>
      <rPr>
        <sz val="11"/>
        <rFont val="宋体"/>
        <charset val="134"/>
      </rPr>
      <t>镇稻</t>
    </r>
    <r>
      <rPr>
        <sz val="11"/>
        <rFont val="Times New Roman"/>
        <charset val="134"/>
      </rPr>
      <t>243</t>
    </r>
  </si>
  <si>
    <r>
      <rPr>
        <sz val="11"/>
        <rFont val="宋体"/>
        <charset val="134"/>
      </rPr>
      <t>襄粳</t>
    </r>
    <r>
      <rPr>
        <sz val="11"/>
        <rFont val="Times New Roman"/>
        <charset val="134"/>
      </rPr>
      <t>372</t>
    </r>
  </si>
  <si>
    <r>
      <rPr>
        <sz val="11"/>
        <rFont val="宋体"/>
        <charset val="134"/>
      </rPr>
      <t>上海长粒粳</t>
    </r>
    <r>
      <rPr>
        <sz val="11"/>
        <rFont val="Times New Roman"/>
        <charset val="134"/>
      </rPr>
      <t>/17Z42</t>
    </r>
  </si>
  <si>
    <r>
      <rPr>
        <sz val="11"/>
        <rFont val="宋体"/>
        <charset val="134"/>
      </rPr>
      <t>莲新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</si>
  <si>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桦川县新峰种业有限公司</t>
    </r>
  </si>
  <si>
    <r>
      <rPr>
        <sz val="11"/>
        <rFont val="宋体"/>
        <charset val="134"/>
      </rPr>
      <t>龙盾</t>
    </r>
    <r>
      <rPr>
        <sz val="11"/>
        <rFont val="Times New Roman"/>
        <charset val="134"/>
      </rPr>
      <t>3266/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</si>
  <si>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益民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</si>
  <si>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黑龙江臻邦科技有限公司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</si>
  <si>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</si>
  <si>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中创</t>
    </r>
    <r>
      <rPr>
        <sz val="11"/>
        <rFont val="Times New Roman"/>
        <charset val="134"/>
      </rPr>
      <t>4A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</si>
  <si>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23A///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9B/CP3-C2//K22B</t>
    </r>
  </si>
  <si>
    <r>
      <rPr>
        <sz val="11"/>
        <rFont val="宋体"/>
        <charset val="134"/>
      </rPr>
      <t>浓香酒糯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</si>
  <si>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西科农业集团股份有限公司</t>
    </r>
  </si>
  <si>
    <r>
      <rPr>
        <sz val="11"/>
        <rFont val="宋体"/>
        <charset val="134"/>
      </rPr>
      <t>大酒谷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川新糯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</si>
  <si>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莲新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</si>
  <si>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北稻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</si>
  <si>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825</t>
    </r>
  </si>
  <si>
    <r>
      <rPr>
        <sz val="11"/>
        <rFont val="宋体"/>
        <charset val="134"/>
      </rPr>
      <t>吉林省宏科稻业有限公司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</si>
  <si>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57/</t>
    </r>
    <r>
      <rPr>
        <sz val="11"/>
        <rFont val="宋体"/>
        <charset val="134"/>
      </rPr>
      <t>牡丹江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</si>
  <si>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筑优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</si>
  <si>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贵州筑农高科种业有限公司</t>
    </r>
  </si>
  <si>
    <r>
      <rPr>
        <sz val="11"/>
        <rFont val="宋体"/>
        <charset val="134"/>
      </rPr>
      <t>筑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筑农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</si>
  <si>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昇两优</t>
    </r>
    <r>
      <rPr>
        <sz val="11"/>
        <rFont val="Times New Roman"/>
        <charset val="134"/>
      </rPr>
      <t>245</t>
    </r>
  </si>
  <si>
    <r>
      <rPr>
        <sz val="11"/>
        <rFont val="宋体"/>
        <charset val="134"/>
      </rPr>
      <t>昇谷</t>
    </r>
    <r>
      <rPr>
        <sz val="11"/>
        <rFont val="Times New Roman"/>
        <charset val="134"/>
      </rPr>
      <t>24S×</t>
    </r>
    <r>
      <rPr>
        <sz val="11"/>
        <rFont val="宋体"/>
        <charset val="134"/>
      </rPr>
      <t>筑农丝苗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</si>
  <si>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筑优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</si>
  <si>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筑</t>
    </r>
    <r>
      <rPr>
        <sz val="11"/>
        <rFont val="Times New Roman"/>
        <charset val="134"/>
      </rPr>
      <t>99A×</t>
    </r>
    <r>
      <rPr>
        <sz val="11"/>
        <rFont val="宋体"/>
        <charset val="134"/>
      </rPr>
      <t>金恢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</si>
  <si>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龙两优</t>
    </r>
    <r>
      <rPr>
        <sz val="11"/>
        <rFont val="Times New Roman"/>
        <charset val="134"/>
      </rPr>
      <t>149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</si>
  <si>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S×P149</t>
    </r>
  </si>
  <si>
    <r>
      <rPr>
        <sz val="11"/>
        <rFont val="宋体"/>
        <charset val="134"/>
      </rPr>
      <t>吉穗优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</si>
  <si>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吉穗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粤良恢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</si>
  <si>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789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</si>
  <si>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吉玉粳</t>
    </r>
  </si>
  <si>
    <r>
      <rPr>
        <sz val="11"/>
        <rFont val="宋体"/>
        <charset val="134"/>
      </rPr>
      <t>丁香丽丝</t>
    </r>
  </si>
  <si>
    <r>
      <rPr>
        <sz val="11"/>
        <rFont val="宋体"/>
        <charset val="134"/>
      </rPr>
      <t>湖北华之夏种子有限责任公司</t>
    </r>
  </si>
  <si>
    <r>
      <rPr>
        <sz val="11"/>
        <rFont val="宋体"/>
        <charset val="134"/>
      </rPr>
      <t>华香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粤奇</t>
    </r>
    <r>
      <rPr>
        <sz val="11"/>
        <rFont val="Times New Roman"/>
        <charset val="134"/>
      </rPr>
      <t>X25</t>
    </r>
  </si>
  <si>
    <r>
      <rPr>
        <sz val="11"/>
        <rFont val="宋体"/>
        <charset val="134"/>
      </rPr>
      <t>春华占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</si>
  <si>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万家香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</si>
  <si>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807</t>
    </r>
  </si>
  <si>
    <r>
      <rPr>
        <sz val="11"/>
        <rFont val="宋体"/>
        <charset val="134"/>
      </rPr>
      <t>宏科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宏科</t>
    </r>
    <r>
      <rPr>
        <sz val="11"/>
        <rFont val="Times New Roman"/>
        <charset val="134"/>
      </rPr>
      <t>57</t>
    </r>
  </si>
  <si>
    <r>
      <rPr>
        <sz val="11"/>
        <rFont val="Times New Roman"/>
        <charset val="134"/>
      </rPr>
      <t>E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532</t>
    </r>
  </si>
  <si>
    <t>中国科学院华南植物园，湖北省农业科学院粮食作物研究所</t>
  </si>
  <si>
    <t>EK2S×ZY532</t>
  </si>
  <si>
    <r>
      <rPr>
        <sz val="11"/>
        <rFont val="宋体"/>
        <charset val="134"/>
      </rPr>
      <t>钟恢</t>
    </r>
    <r>
      <rPr>
        <sz val="11"/>
        <rFont val="Times New Roman"/>
        <charset val="134"/>
      </rPr>
      <t>9386</t>
    </r>
  </si>
  <si>
    <r>
      <rPr>
        <sz val="11"/>
        <rFont val="宋体"/>
        <charset val="134"/>
      </rPr>
      <t>钟亮</t>
    </r>
  </si>
  <si>
    <r>
      <rPr>
        <sz val="11"/>
        <rFont val="Times New Roman"/>
        <charset val="134"/>
      </rPr>
      <t>R938/</t>
    </r>
    <r>
      <rPr>
        <sz val="11"/>
        <rFont val="宋体"/>
        <charset val="134"/>
      </rPr>
      <t>紫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</si>
  <si>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星泰优</t>
    </r>
    <r>
      <rPr>
        <sz val="11"/>
        <rFont val="Times New Roman"/>
        <charset val="134"/>
      </rPr>
      <t>195</t>
    </r>
  </si>
  <si>
    <r>
      <rPr>
        <sz val="11"/>
        <rFont val="宋体"/>
        <charset val="134"/>
      </rPr>
      <t>湖南洞庭高科种业股份有限公司，岳阳市农业科学研究院</t>
    </r>
  </si>
  <si>
    <r>
      <rPr>
        <sz val="11"/>
        <rFont val="宋体"/>
        <charset val="134"/>
      </rPr>
      <t>星泰</t>
    </r>
    <r>
      <rPr>
        <sz val="11"/>
        <rFont val="Times New Roman"/>
        <charset val="134"/>
      </rPr>
      <t>A×WJ195</t>
    </r>
  </si>
  <si>
    <r>
      <rPr>
        <sz val="11"/>
        <rFont val="宋体"/>
        <charset val="134"/>
      </rPr>
      <t>丰源稻</t>
    </r>
    <r>
      <rPr>
        <sz val="11"/>
        <rFont val="Times New Roman"/>
        <charset val="134"/>
      </rPr>
      <t>1958</t>
    </r>
  </si>
  <si>
    <r>
      <rPr>
        <sz val="11"/>
        <rFont val="宋体"/>
        <charset val="134"/>
      </rPr>
      <t>新乡市悦农种业科技有限公司</t>
    </r>
  </si>
  <si>
    <r>
      <rPr>
        <sz val="11"/>
        <rFont val="Times New Roman"/>
        <charset val="134"/>
      </rPr>
      <t>XF15T85/</t>
    </r>
    <r>
      <rPr>
        <sz val="11"/>
        <rFont val="宋体"/>
        <charset val="134"/>
      </rPr>
      <t>新稻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</si>
  <si>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津两优</t>
    </r>
    <r>
      <rPr>
        <sz val="11"/>
        <rFont val="Times New Roman"/>
        <charset val="134"/>
      </rPr>
      <t>1122</t>
    </r>
  </si>
  <si>
    <r>
      <rPr>
        <sz val="11"/>
        <rFont val="宋体"/>
        <charset val="134"/>
      </rPr>
      <t>湖南金健种业科技有限公司</t>
    </r>
  </si>
  <si>
    <r>
      <rPr>
        <sz val="11"/>
        <rFont val="宋体"/>
        <charset val="134"/>
      </rPr>
      <t>津</t>
    </r>
    <r>
      <rPr>
        <sz val="11"/>
        <rFont val="Times New Roman"/>
        <charset val="134"/>
      </rPr>
      <t>S×J24</t>
    </r>
  </si>
  <si>
    <r>
      <rPr>
        <sz val="11"/>
        <rFont val="宋体"/>
        <charset val="134"/>
      </rPr>
      <t>中安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</si>
  <si>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湖南金健种业科技有限公司，中国水稻研究所</t>
    </r>
  </si>
  <si>
    <r>
      <rPr>
        <sz val="11"/>
        <rFont val="宋体"/>
        <charset val="134"/>
      </rPr>
      <t>低镉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</si>
  <si>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安两优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</si>
  <si>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低镉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</si>
  <si>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银恒优</t>
    </r>
    <r>
      <rPr>
        <sz val="11"/>
        <rFont val="Times New Roman"/>
        <charset val="134"/>
      </rPr>
      <t>5522</t>
    </r>
  </si>
  <si>
    <r>
      <rPr>
        <sz val="11"/>
        <rFont val="宋体"/>
        <charset val="134"/>
      </rPr>
      <t>银恒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粤良恢</t>
    </r>
    <r>
      <rPr>
        <sz val="11"/>
        <rFont val="Times New Roman"/>
        <charset val="134"/>
      </rPr>
      <t>5522</t>
    </r>
  </si>
  <si>
    <r>
      <rPr>
        <sz val="11"/>
        <rFont val="宋体"/>
        <charset val="134"/>
      </rPr>
      <t>昆粳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</si>
  <si>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昆明市农业科学研究院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</si>
  <si>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</si>
  <si>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井冈晚糯</t>
    </r>
  </si>
  <si>
    <r>
      <rPr>
        <sz val="11"/>
        <rFont val="宋体"/>
        <charset val="134"/>
      </rPr>
      <t>黄元文</t>
    </r>
  </si>
  <si>
    <r>
      <rPr>
        <sz val="11"/>
        <rFont val="宋体"/>
        <charset val="134"/>
      </rPr>
      <t>万安糯稻种质资源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赣晚糯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</si>
  <si>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纯两优</t>
    </r>
    <r>
      <rPr>
        <sz val="11"/>
        <rFont val="Times New Roman"/>
        <charset val="134"/>
      </rPr>
      <t>4876</t>
    </r>
  </si>
  <si>
    <r>
      <rPr>
        <sz val="11"/>
        <rFont val="宋体"/>
        <charset val="134"/>
      </rPr>
      <t>湖南民升种业科学研究院有限公司，袁隆平农业高科技股份有限公司</t>
    </r>
  </si>
  <si>
    <r>
      <rPr>
        <sz val="11"/>
        <rFont val="宋体"/>
        <charset val="134"/>
      </rPr>
      <t>纯</t>
    </r>
    <r>
      <rPr>
        <sz val="11"/>
        <rFont val="Times New Roman"/>
        <charset val="134"/>
      </rPr>
      <t>S×R4876</t>
    </r>
  </si>
  <si>
    <r>
      <rPr>
        <sz val="11"/>
        <rFont val="宋体"/>
        <charset val="134"/>
      </rPr>
      <t>民兴优</t>
    </r>
    <r>
      <rPr>
        <sz val="11"/>
        <rFont val="Times New Roman"/>
        <charset val="134"/>
      </rPr>
      <t>6176</t>
    </r>
  </si>
  <si>
    <r>
      <rPr>
        <sz val="11"/>
        <rFont val="宋体"/>
        <charset val="134"/>
      </rPr>
      <t>民兴</t>
    </r>
    <r>
      <rPr>
        <sz val="11"/>
        <rFont val="Times New Roman"/>
        <charset val="134"/>
      </rPr>
      <t>A×R6176</t>
    </r>
  </si>
  <si>
    <r>
      <rPr>
        <sz val="11"/>
        <rFont val="宋体"/>
        <charset val="134"/>
      </rPr>
      <t>中浙育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</si>
  <si>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浙江勿忘农种业股份有限公司，中国水稻研究所</t>
    </r>
  </si>
  <si>
    <r>
      <rPr>
        <sz val="11"/>
        <rFont val="宋体"/>
        <charset val="134"/>
      </rPr>
      <t>中佳早</t>
    </r>
    <r>
      <rPr>
        <sz val="11"/>
        <rFont val="Times New Roman"/>
        <charset val="134"/>
      </rPr>
      <t>20-1/</t>
    </r>
    <r>
      <rPr>
        <sz val="11"/>
        <rFont val="宋体"/>
        <charset val="134"/>
      </rPr>
      <t>嘉育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</si>
  <si>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</si>
  <si>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嘉育</t>
    </r>
    <r>
      <rPr>
        <sz val="11"/>
        <rFont val="Times New Roman"/>
        <charset val="134"/>
      </rPr>
      <t>253/Z13-141</t>
    </r>
  </si>
  <si>
    <r>
      <rPr>
        <sz val="11"/>
        <rFont val="宋体"/>
        <charset val="134"/>
      </rPr>
      <t>徽两优</t>
    </r>
    <r>
      <rPr>
        <sz val="11"/>
        <rFont val="Times New Roman"/>
        <charset val="134"/>
      </rPr>
      <t>1066</t>
    </r>
  </si>
  <si>
    <r>
      <rPr>
        <sz val="11"/>
        <rFont val="宋体"/>
        <charset val="134"/>
      </rPr>
      <t>武汉惠华三农种业有限公司</t>
    </r>
  </si>
  <si>
    <r>
      <rPr>
        <sz val="11"/>
        <rFont val="宋体"/>
        <charset val="134"/>
      </rPr>
      <t>徽</t>
    </r>
    <r>
      <rPr>
        <sz val="11"/>
        <rFont val="Times New Roman"/>
        <charset val="134"/>
      </rPr>
      <t>18S×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1066</t>
    </r>
  </si>
  <si>
    <r>
      <rPr>
        <sz val="11"/>
        <rFont val="宋体"/>
        <charset val="134"/>
      </rPr>
      <t>佳丰占</t>
    </r>
    <r>
      <rPr>
        <sz val="11"/>
        <rFont val="Times New Roman"/>
        <charset val="134"/>
      </rPr>
      <t>94</t>
    </r>
  </si>
  <si>
    <r>
      <rPr>
        <sz val="11"/>
        <rFont val="Times New Roman"/>
        <charset val="134"/>
      </rPr>
      <t>Z14-01/</t>
    </r>
    <r>
      <rPr>
        <sz val="11"/>
        <rFont val="宋体"/>
        <charset val="134"/>
      </rPr>
      <t>中佳早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</si>
  <si>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佳丰占</t>
    </r>
    <r>
      <rPr>
        <sz val="11"/>
        <rFont val="Times New Roman"/>
        <charset val="134"/>
      </rPr>
      <t>116</t>
    </r>
  </si>
  <si>
    <t>Z15-04/18ET-94-2</t>
  </si>
  <si>
    <r>
      <rPr>
        <sz val="11"/>
        <rFont val="宋体"/>
        <charset val="134"/>
      </rPr>
      <t>旱两优</t>
    </r>
    <r>
      <rPr>
        <sz val="11"/>
        <rFont val="Times New Roman"/>
        <charset val="134"/>
      </rPr>
      <t>728</t>
    </r>
  </si>
  <si>
    <r>
      <rPr>
        <sz val="11"/>
        <rFont val="宋体"/>
        <charset val="134"/>
      </rPr>
      <t>沪旱</t>
    </r>
    <r>
      <rPr>
        <sz val="11"/>
        <rFont val="Times New Roman"/>
        <charset val="134"/>
      </rPr>
      <t>74S×JH28</t>
    </r>
  </si>
  <si>
    <t>JH28</t>
  </si>
  <si>
    <r>
      <rPr>
        <sz val="11"/>
        <rFont val="宋体"/>
        <charset val="134"/>
      </rPr>
      <t>三亚中国农业科学院国家南繁研究院，浙江勿忘农种业股份有限公司，中国水稻研究所</t>
    </r>
  </si>
  <si>
    <r>
      <rPr>
        <sz val="11"/>
        <rFont val="Times New Roman"/>
        <charset val="134"/>
      </rPr>
      <t>T2070/H1082//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9308</t>
    </r>
  </si>
  <si>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9363</t>
    </r>
  </si>
  <si>
    <r>
      <rPr>
        <sz val="11"/>
        <rFont val="Times New Roman"/>
        <charset val="134"/>
      </rPr>
      <t>F5032///F5032//F7538/</t>
    </r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930</t>
    </r>
  </si>
  <si>
    <r>
      <rPr>
        <sz val="11"/>
        <rFont val="宋体"/>
        <charset val="134"/>
      </rPr>
      <t>华中优</t>
    </r>
    <r>
      <rPr>
        <sz val="11"/>
        <rFont val="Times New Roman"/>
        <charset val="134"/>
      </rPr>
      <t>9416</t>
    </r>
  </si>
  <si>
    <r>
      <rPr>
        <sz val="11"/>
        <rFont val="宋体"/>
        <charset val="134"/>
      </rPr>
      <t>浙江勿忘农种业股份有限公司，浙江省农业科学院</t>
    </r>
  </si>
  <si>
    <r>
      <rPr>
        <sz val="11"/>
        <rFont val="宋体"/>
        <charset val="134"/>
      </rPr>
      <t>华中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浙恢</t>
    </r>
    <r>
      <rPr>
        <sz val="11"/>
        <rFont val="Times New Roman"/>
        <charset val="134"/>
      </rPr>
      <t>9416</t>
    </r>
  </si>
  <si>
    <r>
      <rPr>
        <sz val="11"/>
        <rFont val="宋体"/>
        <charset val="134"/>
      </rPr>
      <t>瑞两优</t>
    </r>
    <r>
      <rPr>
        <sz val="11"/>
        <rFont val="Times New Roman"/>
        <charset val="134"/>
      </rPr>
      <t>632</t>
    </r>
  </si>
  <si>
    <r>
      <rPr>
        <sz val="11"/>
        <rFont val="宋体"/>
        <charset val="134"/>
      </rPr>
      <t>安徽国瑞种业有限公司</t>
    </r>
  </si>
  <si>
    <r>
      <rPr>
        <sz val="11"/>
        <rFont val="宋体"/>
        <charset val="134"/>
      </rPr>
      <t>瑞丰</t>
    </r>
    <r>
      <rPr>
        <sz val="11"/>
        <rFont val="Times New Roman"/>
        <charset val="134"/>
      </rPr>
      <t>96S×GR232</t>
    </r>
  </si>
  <si>
    <r>
      <rPr>
        <sz val="11"/>
        <rFont val="宋体"/>
        <charset val="134"/>
      </rPr>
      <t>七两优丝禾</t>
    </r>
  </si>
  <si>
    <r>
      <rPr>
        <sz val="11"/>
        <rFont val="宋体"/>
        <charset val="134"/>
      </rPr>
      <t>中国水稻研究所，福建省福瑞华安种业科技有限公司</t>
    </r>
  </si>
  <si>
    <r>
      <rPr>
        <sz val="11"/>
        <rFont val="宋体"/>
        <charset val="134"/>
      </rPr>
      <t>七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716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</si>
  <si>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</si>
  <si>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甬籼</t>
    </r>
    <r>
      <rPr>
        <sz val="11"/>
        <rFont val="Times New Roman"/>
        <charset val="134"/>
      </rPr>
      <t>975//</t>
    </r>
    <r>
      <rPr>
        <sz val="11"/>
        <rFont val="宋体"/>
        <charset val="134"/>
      </rPr>
      <t>浙农</t>
    </r>
    <r>
      <rPr>
        <sz val="11"/>
        <rFont val="Times New Roman"/>
        <charset val="134"/>
      </rPr>
      <t>145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</si>
  <si>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</si>
  <si>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</si>
  <si>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</si>
  <si>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凤稻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</si>
  <si>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7038</t>
    </r>
  </si>
  <si>
    <r>
      <rPr>
        <sz val="11"/>
        <rFont val="宋体"/>
        <charset val="134"/>
      </rPr>
      <t>宇顺高科种业股份有限公司</t>
    </r>
  </si>
  <si>
    <t>N708S×R038</t>
  </si>
  <si>
    <r>
      <rPr>
        <sz val="11"/>
        <rFont val="宋体"/>
        <charset val="134"/>
      </rPr>
      <t>爽两优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</si>
  <si>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爽</t>
    </r>
    <r>
      <rPr>
        <sz val="11"/>
        <rFont val="Times New Roman"/>
        <charset val="134"/>
      </rPr>
      <t>1S×</t>
    </r>
    <r>
      <rPr>
        <sz val="11"/>
        <rFont val="宋体"/>
        <charset val="134"/>
      </rPr>
      <t>智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</si>
  <si>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</si>
  <si>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中早</t>
    </r>
    <r>
      <rPr>
        <sz val="11"/>
        <rFont val="Times New Roman"/>
        <charset val="134"/>
      </rPr>
      <t>39//</t>
    </r>
    <r>
      <rPr>
        <sz val="11"/>
        <rFont val="宋体"/>
        <charset val="134"/>
      </rPr>
      <t>嘉早</t>
    </r>
    <r>
      <rPr>
        <sz val="11"/>
        <rFont val="Times New Roman"/>
        <charset val="134"/>
      </rPr>
      <t>311/Z6340</t>
    </r>
  </si>
  <si>
    <r>
      <rPr>
        <sz val="11"/>
        <rFont val="宋体"/>
        <charset val="134"/>
      </rPr>
      <t>惠香优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</si>
  <si>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惠香</t>
    </r>
    <r>
      <rPr>
        <sz val="11"/>
        <rFont val="Times New Roman"/>
        <charset val="134"/>
      </rPr>
      <t>8A×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</si>
  <si>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骏香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</si>
  <si>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广西农业职业技术大学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</si>
  <si>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农晶丝苗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莉丝</t>
    </r>
  </si>
  <si>
    <r>
      <rPr>
        <sz val="11"/>
        <rFont val="宋体"/>
        <charset val="134"/>
      </rPr>
      <t>玉福糯</t>
    </r>
  </si>
  <si>
    <r>
      <rPr>
        <sz val="11"/>
        <rFont val="宋体"/>
        <charset val="134"/>
      </rPr>
      <t>玉林市农业科学院，广西农业科学院玉林分院</t>
    </r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</si>
  <si>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03/</t>
    </r>
    <r>
      <rPr>
        <sz val="11"/>
        <rFont val="宋体"/>
        <charset val="134"/>
      </rPr>
      <t>金南籼糯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粤农丝苗</t>
    </r>
  </si>
  <si>
    <r>
      <rPr>
        <sz val="11"/>
        <rFont val="宋体"/>
        <charset val="134"/>
      </rPr>
      <t>惠香优</t>
    </r>
    <r>
      <rPr>
        <sz val="11"/>
        <rFont val="Times New Roman"/>
        <charset val="134"/>
      </rPr>
      <t>1018</t>
    </r>
  </si>
  <si>
    <r>
      <rPr>
        <sz val="11"/>
        <rFont val="宋体"/>
        <charset val="134"/>
      </rPr>
      <t>惠香</t>
    </r>
    <r>
      <rPr>
        <sz val="11"/>
        <rFont val="Times New Roman"/>
        <charset val="134"/>
      </rPr>
      <t>8A×</t>
    </r>
    <r>
      <rPr>
        <sz val="11"/>
        <rFont val="宋体"/>
        <charset val="134"/>
      </rPr>
      <t>惠恢</t>
    </r>
    <r>
      <rPr>
        <sz val="11"/>
        <rFont val="Times New Roman"/>
        <charset val="134"/>
      </rPr>
      <t>1018</t>
    </r>
  </si>
  <si>
    <r>
      <rPr>
        <sz val="11"/>
        <rFont val="宋体"/>
        <charset val="134"/>
      </rPr>
      <t>源新占</t>
    </r>
  </si>
  <si>
    <r>
      <rPr>
        <sz val="11"/>
        <rFont val="宋体"/>
        <charset val="134"/>
      </rPr>
      <t>广新占</t>
    </r>
    <r>
      <rPr>
        <sz val="11"/>
        <rFont val="Times New Roman"/>
        <charset val="134"/>
      </rPr>
      <t>/IR09N533//</t>
    </r>
    <r>
      <rPr>
        <sz val="11"/>
        <rFont val="宋体"/>
        <charset val="134"/>
      </rPr>
      <t>源美丝苗</t>
    </r>
  </si>
  <si>
    <r>
      <rPr>
        <sz val="11"/>
        <rFont val="宋体"/>
        <charset val="134"/>
      </rPr>
      <t>豪两优丝苗</t>
    </r>
  </si>
  <si>
    <r>
      <rPr>
        <sz val="11"/>
        <rFont val="宋体"/>
        <charset val="134"/>
      </rPr>
      <t>安徽国豪农业科技有限公司</t>
    </r>
  </si>
  <si>
    <r>
      <rPr>
        <sz val="11"/>
        <rFont val="宋体"/>
        <charset val="134"/>
      </rPr>
      <t>豪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豪优丝苗</t>
    </r>
  </si>
  <si>
    <r>
      <rPr>
        <sz val="11"/>
        <rFont val="宋体"/>
        <charset val="134"/>
      </rPr>
      <t>源古香占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</si>
  <si>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万学闪</t>
    </r>
  </si>
  <si>
    <r>
      <rPr>
        <sz val="11"/>
        <rFont val="宋体"/>
        <charset val="134"/>
      </rPr>
      <t>巴斯马蒂物理诱变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山兰稻物理诱变</t>
    </r>
  </si>
  <si>
    <r>
      <rPr>
        <sz val="11"/>
        <rFont val="宋体"/>
        <charset val="134"/>
      </rPr>
      <t>天府胭脂</t>
    </r>
  </si>
  <si>
    <r>
      <rPr>
        <sz val="11"/>
        <rFont val="宋体"/>
        <charset val="134"/>
      </rPr>
      <t>荣香优</t>
    </r>
    <r>
      <rPr>
        <sz val="11"/>
        <rFont val="Times New Roman"/>
        <charset val="134"/>
      </rPr>
      <t>1000/</t>
    </r>
    <r>
      <rPr>
        <sz val="11"/>
        <rFont val="宋体"/>
        <charset val="134"/>
      </rPr>
      <t>正红糯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荣香优</t>
    </r>
    <r>
      <rPr>
        <sz val="11"/>
        <rFont val="Times New Roman"/>
        <charset val="134"/>
      </rPr>
      <t>1000</t>
    </r>
  </si>
  <si>
    <r>
      <rPr>
        <sz val="11"/>
        <rFont val="宋体"/>
        <charset val="134"/>
      </rPr>
      <t>启优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</si>
  <si>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江西师范大学，福建省农业科学院水稻研究所</t>
    </r>
  </si>
  <si>
    <r>
      <rPr>
        <sz val="11"/>
        <rFont val="宋体"/>
        <charset val="134"/>
      </rPr>
      <t>启源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1812</t>
    </r>
  </si>
  <si>
    <r>
      <rPr>
        <sz val="11"/>
        <rFont val="宋体"/>
        <charset val="134"/>
      </rPr>
      <t>豪两优</t>
    </r>
    <r>
      <rPr>
        <sz val="11"/>
        <rFont val="Times New Roman"/>
        <charset val="134"/>
      </rPr>
      <t>909</t>
    </r>
  </si>
  <si>
    <r>
      <rPr>
        <sz val="11"/>
        <rFont val="Times New Roman"/>
        <charset val="134"/>
      </rPr>
      <t>H69S×</t>
    </r>
    <r>
      <rPr>
        <sz val="11"/>
        <rFont val="宋体"/>
        <charset val="134"/>
      </rPr>
      <t>豪恢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</si>
  <si>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2125</t>
    </r>
  </si>
  <si>
    <r>
      <rPr>
        <sz val="11"/>
        <rFont val="宋体"/>
        <charset val="134"/>
      </rPr>
      <t>黑龙江省农垦科学院</t>
    </r>
  </si>
  <si>
    <r>
      <rPr>
        <sz val="11"/>
        <rFont val="宋体"/>
        <charset val="134"/>
      </rPr>
      <t>空育</t>
    </r>
    <r>
      <rPr>
        <sz val="11"/>
        <rFont val="Times New Roman"/>
        <charset val="134"/>
      </rPr>
      <t>131/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</si>
  <si>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武运粳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</si>
  <si>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武育粳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</t>
    </r>
  </si>
  <si>
    <r>
      <rPr>
        <sz val="11"/>
        <rFont val="宋体"/>
        <charset val="134"/>
      </rPr>
      <t>申盐优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</si>
  <si>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21A×</t>
    </r>
    <r>
      <rPr>
        <sz val="11"/>
        <rFont val="宋体"/>
        <charset val="134"/>
      </rPr>
      <t>申盐恢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</si>
  <si>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楠两优</t>
    </r>
    <r>
      <rPr>
        <sz val="11"/>
        <rFont val="Times New Roman"/>
        <charset val="134"/>
      </rPr>
      <t>629</t>
    </r>
  </si>
  <si>
    <r>
      <rPr>
        <sz val="11"/>
        <rFont val="宋体"/>
        <charset val="134"/>
      </rPr>
      <t>温州市农业科学研究院</t>
    </r>
  </si>
  <si>
    <r>
      <rPr>
        <sz val="11"/>
        <rFont val="宋体"/>
        <charset val="134"/>
      </rPr>
      <t>楠丰</t>
    </r>
    <r>
      <rPr>
        <sz val="11"/>
        <rFont val="Times New Roman"/>
        <charset val="134"/>
      </rPr>
      <t>62S×</t>
    </r>
    <r>
      <rPr>
        <sz val="11"/>
        <rFont val="宋体"/>
        <charset val="134"/>
      </rPr>
      <t>温恢</t>
    </r>
    <r>
      <rPr>
        <sz val="11"/>
        <rFont val="Times New Roman"/>
        <charset val="134"/>
      </rPr>
      <t>689</t>
    </r>
  </si>
  <si>
    <r>
      <rPr>
        <sz val="11"/>
        <rFont val="宋体"/>
        <charset val="134"/>
      </rPr>
      <t>楠籼</t>
    </r>
    <r>
      <rPr>
        <sz val="11"/>
        <rFont val="Times New Roman"/>
        <charset val="134"/>
      </rPr>
      <t>014</t>
    </r>
  </si>
  <si>
    <r>
      <rPr>
        <sz val="11"/>
        <rFont val="宋体"/>
        <charset val="134"/>
      </rPr>
      <t>鄂中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鉴真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</si>
  <si>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楠籼</t>
    </r>
    <r>
      <rPr>
        <sz val="11"/>
        <rFont val="Times New Roman"/>
        <charset val="134"/>
      </rPr>
      <t>015</t>
    </r>
  </si>
  <si>
    <r>
      <rPr>
        <sz val="11"/>
        <rFont val="Times New Roman"/>
        <charset val="134"/>
      </rPr>
      <t>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</si>
  <si>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福建省南平市农业科学研究所</t>
    </r>
  </si>
  <si>
    <r>
      <rPr>
        <sz val="11"/>
        <rFont val="Times New Roman"/>
        <charset val="134"/>
      </rPr>
      <t>K12S×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601</t>
    </r>
  </si>
  <si>
    <r>
      <rPr>
        <sz val="11"/>
        <rFont val="Times New Roman"/>
        <charset val="134"/>
      </rPr>
      <t>K</t>
    </r>
    <r>
      <rPr>
        <sz val="11"/>
        <rFont val="宋体"/>
        <charset val="134"/>
      </rPr>
      <t>两优</t>
    </r>
    <r>
      <rPr>
        <sz val="11"/>
        <rFont val="Times New Roman"/>
        <charset val="134"/>
      </rPr>
      <t>988</t>
    </r>
  </si>
  <si>
    <t>K12S×JMR988</t>
  </si>
  <si>
    <r>
      <rPr>
        <sz val="11"/>
        <rFont val="宋体"/>
        <charset val="134"/>
      </rPr>
      <t>君两优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</si>
  <si>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</si>
  <si>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838</t>
    </r>
  </si>
  <si>
    <r>
      <rPr>
        <sz val="11"/>
        <rFont val="宋体"/>
        <charset val="134"/>
      </rPr>
      <t>吉林省农业科学院（中国农业科技东北创新中心）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</si>
  <si>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平粳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</si>
  <si>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玉抗占</t>
    </r>
  </si>
  <si>
    <r>
      <rPr>
        <sz val="11"/>
        <rFont val="宋体"/>
        <charset val="134"/>
      </rPr>
      <t>中国水稻研究所，杭州师范大学</t>
    </r>
  </si>
  <si>
    <r>
      <rPr>
        <sz val="11"/>
        <rFont val="Times New Roman"/>
        <charset val="134"/>
      </rPr>
      <t>Kolayal/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华占</t>
    </r>
    <r>
      <rPr>
        <sz val="11"/>
        <rFont val="Times New Roman"/>
        <charset val="134"/>
      </rPr>
      <t>*5///</t>
    </r>
    <r>
      <rPr>
        <sz val="11"/>
        <rFont val="宋体"/>
        <charset val="134"/>
      </rPr>
      <t>钰禾</t>
    </r>
  </si>
  <si>
    <r>
      <rPr>
        <sz val="11"/>
        <rFont val="宋体"/>
        <charset val="134"/>
      </rPr>
      <t>厚天</t>
    </r>
    <r>
      <rPr>
        <sz val="11"/>
        <rFont val="Times New Roman"/>
        <charset val="134"/>
      </rPr>
      <t>140S</t>
    </r>
  </si>
  <si>
    <r>
      <rPr>
        <sz val="11"/>
        <rFont val="宋体"/>
        <charset val="134"/>
      </rPr>
      <t>安徽厚天种业有限公司</t>
    </r>
  </si>
  <si>
    <r>
      <rPr>
        <sz val="11"/>
        <rFont val="宋体"/>
        <charset val="134"/>
      </rPr>
      <t>广占</t>
    </r>
    <r>
      <rPr>
        <sz val="11"/>
        <rFont val="Times New Roman"/>
        <charset val="134"/>
      </rPr>
      <t>63S//</t>
    </r>
    <r>
      <rPr>
        <sz val="11"/>
        <rFont val="宋体"/>
        <charset val="134"/>
      </rPr>
      <t>晶</t>
    </r>
    <r>
      <rPr>
        <sz val="11"/>
        <rFont val="Times New Roman"/>
        <charset val="134"/>
      </rPr>
      <t>4155S/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23B</t>
    </r>
  </si>
  <si>
    <r>
      <rPr>
        <sz val="11"/>
        <rFont val="宋体"/>
        <charset val="134"/>
      </rPr>
      <t>君两优</t>
    </r>
    <r>
      <rPr>
        <sz val="11"/>
        <rFont val="Times New Roman"/>
        <charset val="134"/>
      </rPr>
      <t>318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</si>
  <si>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318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</si>
  <si>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109</t>
    </r>
  </si>
  <si>
    <t>A10S×R109</t>
  </si>
  <si>
    <r>
      <rPr>
        <sz val="11"/>
        <rFont val="宋体"/>
        <charset val="134"/>
      </rPr>
      <t>楠两优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</si>
  <si>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温州市农业科学研究院，广东省农业科学院水稻研究所</t>
    </r>
  </si>
  <si>
    <r>
      <rPr>
        <sz val="11"/>
        <rFont val="宋体"/>
        <charset val="134"/>
      </rPr>
      <t>楠丰</t>
    </r>
    <r>
      <rPr>
        <sz val="11"/>
        <rFont val="Times New Roman"/>
        <charset val="134"/>
      </rPr>
      <t>118S×19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</si>
  <si>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吉粳</t>
    </r>
    <r>
      <rPr>
        <sz val="11"/>
        <rFont val="Times New Roman"/>
        <charset val="134"/>
      </rPr>
      <t>578</t>
    </r>
  </si>
  <si>
    <r>
      <rPr>
        <sz val="11"/>
        <rFont val="宋体"/>
        <charset val="134"/>
      </rPr>
      <t>平粳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长白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</si>
  <si>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</si>
  <si>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嘉育</t>
    </r>
    <r>
      <rPr>
        <sz val="11"/>
        <rFont val="Times New Roman"/>
        <charset val="134"/>
      </rPr>
      <t>143/Z13-112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</si>
  <si>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948</t>
    </r>
  </si>
  <si>
    <r>
      <rPr>
        <sz val="11"/>
        <rFont val="宋体"/>
        <charset val="134"/>
      </rPr>
      <t>辽宁省盐碱地利用研究所</t>
    </r>
  </si>
  <si>
    <r>
      <rPr>
        <sz val="11"/>
        <rFont val="宋体"/>
        <charset val="134"/>
      </rPr>
      <t>港育</t>
    </r>
    <r>
      <rPr>
        <sz val="11"/>
        <rFont val="Times New Roman"/>
        <charset val="134"/>
      </rPr>
      <t>129/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</si>
  <si>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蒂香优钰丝</t>
    </r>
  </si>
  <si>
    <r>
      <rPr>
        <sz val="11"/>
        <rFont val="宋体"/>
        <charset val="134"/>
      </rPr>
      <t>蒂香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钰丝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</si>
  <si>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</si>
  <si>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甬籼</t>
    </r>
    <r>
      <rPr>
        <sz val="11"/>
        <rFont val="Times New Roman"/>
        <charset val="134"/>
      </rPr>
      <t>57/G16-64</t>
    </r>
  </si>
  <si>
    <r>
      <rPr>
        <sz val="11"/>
        <rFont val="宋体"/>
        <charset val="134"/>
      </rPr>
      <t>贵优华香占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</si>
  <si>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华香占</t>
    </r>
  </si>
  <si>
    <r>
      <rPr>
        <sz val="11"/>
        <rFont val="宋体"/>
        <charset val="134"/>
      </rPr>
      <t>宜香优晟禾</t>
    </r>
  </si>
  <si>
    <r>
      <rPr>
        <sz val="11"/>
        <rFont val="宋体"/>
        <charset val="134"/>
      </rPr>
      <t>中国种子集团有限公司，四川农业大学，宜宾市农业科学院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</si>
  <si>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晟禾</t>
    </r>
  </si>
  <si>
    <r>
      <rPr>
        <sz val="11"/>
        <rFont val="宋体"/>
        <charset val="134"/>
      </rPr>
      <t>宜香优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</si>
  <si>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中国种子集团有限公司，宜宾市农业科学院</t>
    </r>
  </si>
  <si>
    <r>
      <rPr>
        <sz val="11"/>
        <rFont val="宋体"/>
        <charset val="134"/>
      </rPr>
      <t>宜香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中种</t>
    </r>
    <r>
      <rPr>
        <sz val="11"/>
        <rFont val="Times New Roman"/>
        <charset val="134"/>
      </rPr>
      <t>R1607</t>
    </r>
  </si>
  <si>
    <r>
      <rPr>
        <sz val="11"/>
        <rFont val="宋体"/>
        <charset val="134"/>
      </rPr>
      <t>辉晶丝苗</t>
    </r>
  </si>
  <si>
    <r>
      <rPr>
        <sz val="11"/>
        <rFont val="宋体"/>
        <charset val="134"/>
      </rPr>
      <t>安徽日辉生物科技有限公司</t>
    </r>
  </si>
  <si>
    <r>
      <rPr>
        <sz val="11"/>
        <rFont val="宋体"/>
        <charset val="134"/>
      </rPr>
      <t>粤禾丝苗</t>
    </r>
    <r>
      <rPr>
        <sz val="11"/>
        <rFont val="Times New Roman"/>
        <charset val="134"/>
      </rPr>
      <t>/HY4</t>
    </r>
  </si>
  <si>
    <r>
      <rPr>
        <sz val="11"/>
        <rFont val="宋体"/>
        <charset val="134"/>
      </rPr>
      <t>田丰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</si>
  <si>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黑龙江润雨农业发展有限公司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</si>
  <si>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</si>
  <si>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2544</t>
    </r>
  </si>
  <si>
    <r>
      <rPr>
        <sz val="11"/>
        <rFont val="宋体"/>
        <charset val="134"/>
      </rPr>
      <t>郯城县精华种业有限公司</t>
    </r>
  </si>
  <si>
    <r>
      <rPr>
        <sz val="11"/>
        <rFont val="宋体"/>
        <charset val="134"/>
      </rPr>
      <t>泗稻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精华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</si>
  <si>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281</t>
    </r>
  </si>
  <si>
    <r>
      <rPr>
        <sz val="11"/>
        <rFont val="宋体"/>
        <charset val="134"/>
      </rPr>
      <t>关东</t>
    </r>
    <r>
      <rPr>
        <sz val="11"/>
        <rFont val="Times New Roman"/>
        <charset val="134"/>
      </rPr>
      <t>194/</t>
    </r>
    <r>
      <rPr>
        <sz val="11"/>
        <rFont val="宋体"/>
        <charset val="134"/>
      </rPr>
      <t>盐</t>
    </r>
    <r>
      <rPr>
        <sz val="11"/>
        <rFont val="Times New Roman"/>
        <charset val="134"/>
      </rPr>
      <t>15-2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</si>
  <si>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239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</si>
  <si>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镇稻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</si>
  <si>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裕珍香禾</t>
    </r>
  </si>
  <si>
    <r>
      <rPr>
        <sz val="11"/>
        <rFont val="宋体"/>
        <charset val="134"/>
      </rPr>
      <t>象牙香占</t>
    </r>
    <r>
      <rPr>
        <sz val="11"/>
        <rFont val="Times New Roman"/>
        <charset val="134"/>
      </rPr>
      <t>/R868//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</si>
  <si>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122</t>
    </r>
  </si>
  <si>
    <r>
      <rPr>
        <sz val="11"/>
        <rFont val="宋体"/>
        <charset val="134"/>
      </rPr>
      <t>精华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徐稻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</si>
  <si>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色香优粉丝</t>
    </r>
  </si>
  <si>
    <r>
      <rPr>
        <sz val="11"/>
        <rFont val="宋体"/>
        <charset val="134"/>
      </rPr>
      <t>广西绿海种业有限公司</t>
    </r>
  </si>
  <si>
    <r>
      <rPr>
        <sz val="11"/>
        <rFont val="宋体"/>
        <charset val="134"/>
      </rPr>
      <t>色香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粉丝</t>
    </r>
  </si>
  <si>
    <r>
      <rPr>
        <sz val="11"/>
        <rFont val="宋体"/>
        <charset val="134"/>
      </rPr>
      <t>两优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</si>
  <si>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南恢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</si>
  <si>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苏糯</t>
    </r>
    <r>
      <rPr>
        <sz val="11"/>
        <rFont val="Times New Roman"/>
        <charset val="134"/>
      </rPr>
      <t>9202</t>
    </r>
  </si>
  <si>
    <r>
      <rPr>
        <sz val="11"/>
        <rFont val="宋体"/>
        <charset val="134"/>
      </rPr>
      <t>江苏农林职业技术学院，江苏中江种业股份有限公司</t>
    </r>
  </si>
  <si>
    <r>
      <rPr>
        <sz val="11"/>
        <rFont val="宋体"/>
        <charset val="134"/>
      </rPr>
      <t>苏粳</t>
    </r>
    <r>
      <rPr>
        <sz val="11"/>
        <rFont val="Times New Roman"/>
        <charset val="134"/>
      </rPr>
      <t>16223/</t>
    </r>
    <r>
      <rPr>
        <sz val="11"/>
        <rFont val="宋体"/>
        <charset val="134"/>
      </rPr>
      <t>镇糯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</si>
  <si>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苏恢</t>
    </r>
    <r>
      <rPr>
        <sz val="11"/>
        <rFont val="Times New Roman"/>
        <charset val="134"/>
      </rPr>
      <t>220</t>
    </r>
  </si>
  <si>
    <r>
      <rPr>
        <sz val="11"/>
        <rFont val="宋体"/>
        <charset val="134"/>
      </rPr>
      <t>江苏中江种业股份有限公司</t>
    </r>
  </si>
  <si>
    <r>
      <rPr>
        <sz val="11"/>
        <rFont val="宋体"/>
        <charset val="134"/>
      </rPr>
      <t>苏恢</t>
    </r>
    <r>
      <rPr>
        <sz val="11"/>
        <rFont val="Times New Roman"/>
        <charset val="134"/>
      </rPr>
      <t>374/75-1-127//</t>
    </r>
    <r>
      <rPr>
        <sz val="11"/>
        <rFont val="宋体"/>
        <charset val="134"/>
      </rPr>
      <t>苏恢</t>
    </r>
    <r>
      <rPr>
        <sz val="11"/>
        <rFont val="Times New Roman"/>
        <charset val="134"/>
      </rPr>
      <t>374</t>
    </r>
  </si>
  <si>
    <r>
      <rPr>
        <sz val="11"/>
        <rFont val="宋体"/>
        <charset val="134"/>
      </rPr>
      <t>玖香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</si>
  <si>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农晶丝苗</t>
    </r>
    <r>
      <rPr>
        <sz val="11"/>
        <rFont val="Times New Roman"/>
        <charset val="134"/>
      </rPr>
      <t>//19</t>
    </r>
    <r>
      <rPr>
        <sz val="11"/>
        <rFont val="宋体"/>
        <charset val="134"/>
      </rPr>
      <t>香</t>
    </r>
  </si>
  <si>
    <r>
      <rPr>
        <sz val="11"/>
        <rFont val="宋体"/>
        <charset val="134"/>
      </rPr>
      <t>亲</t>
    </r>
    <r>
      <rPr>
        <sz val="11"/>
        <rFont val="Times New Roman"/>
        <charset val="134"/>
      </rPr>
      <t>1S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</si>
  <si>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08S//</t>
    </r>
    <r>
      <rPr>
        <sz val="11"/>
        <rFont val="宋体"/>
        <charset val="134"/>
      </rPr>
      <t>深</t>
    </r>
    <r>
      <rPr>
        <sz val="11"/>
        <rFont val="Times New Roman"/>
        <charset val="134"/>
      </rPr>
      <t>08S/</t>
    </r>
    <r>
      <rPr>
        <sz val="11"/>
        <rFont val="宋体"/>
        <charset val="134"/>
      </rPr>
      <t>南粳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</si>
  <si>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康淀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</si>
  <si>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宜糖稻</t>
    </r>
    <r>
      <rPr>
        <sz val="11"/>
        <rFont val="Times New Roman"/>
        <charset val="134"/>
      </rPr>
      <t>/E927//E927</t>
    </r>
  </si>
  <si>
    <r>
      <rPr>
        <sz val="11"/>
        <rFont val="宋体"/>
        <charset val="134"/>
      </rPr>
      <t>金禾</t>
    </r>
    <r>
      <rPr>
        <sz val="11"/>
        <rFont val="Times New Roman"/>
        <charset val="134"/>
      </rPr>
      <t>16A</t>
    </r>
  </si>
  <si>
    <r>
      <rPr>
        <sz val="11"/>
        <rFont val="宋体"/>
        <charset val="134"/>
      </rPr>
      <t>江苏金禾种业科技有限公司</t>
    </r>
  </si>
  <si>
    <r>
      <rPr>
        <sz val="11"/>
        <rFont val="Times New Roman"/>
        <charset val="134"/>
      </rPr>
      <t>151A///02428/</t>
    </r>
    <r>
      <rPr>
        <sz val="11"/>
        <rFont val="宋体"/>
        <charset val="134"/>
      </rPr>
      <t>秀水</t>
    </r>
    <r>
      <rPr>
        <sz val="11"/>
        <rFont val="Times New Roman"/>
        <charset val="134"/>
      </rPr>
      <t>09//</t>
    </r>
    <r>
      <rPr>
        <sz val="11"/>
        <rFont val="宋体"/>
        <charset val="134"/>
      </rPr>
      <t>嘉禾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</si>
  <si>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</si>
  <si>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武汉艾银种业有限公司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</si>
  <si>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12//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</si>
  <si>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龙生稻</t>
    </r>
    <r>
      <rPr>
        <sz val="11"/>
        <rFont val="Times New Roman"/>
        <charset val="134"/>
      </rPr>
      <t>5152</t>
    </r>
  </si>
  <si>
    <r>
      <rPr>
        <sz val="11"/>
        <rFont val="宋体"/>
        <charset val="134"/>
      </rPr>
      <t>黑龙江省农业科学院生物技术研究所，中国农业科学院生物技术研究所</t>
    </r>
  </si>
  <si>
    <r>
      <rPr>
        <sz val="11"/>
        <rFont val="宋体"/>
        <charset val="134"/>
      </rPr>
      <t>龙锦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/C261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</si>
  <si>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</si>
  <si>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31//</t>
    </r>
    <r>
      <rPr>
        <sz val="11"/>
        <rFont val="宋体"/>
        <charset val="134"/>
      </rPr>
      <t>越光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</si>
  <si>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谷两优香占</t>
    </r>
  </si>
  <si>
    <r>
      <rPr>
        <sz val="11"/>
        <rFont val="宋体"/>
        <charset val="134"/>
      </rPr>
      <t>湖北谷神科技有限责任公司，怀化职业技术学院，嘉鱼谷神科技有限责任公司</t>
    </r>
  </si>
  <si>
    <r>
      <rPr>
        <sz val="11"/>
        <rFont val="Times New Roman"/>
        <charset val="134"/>
      </rPr>
      <t>T177S×</t>
    </r>
    <r>
      <rPr>
        <sz val="11"/>
        <rFont val="宋体"/>
        <charset val="134"/>
      </rPr>
      <t>南晶香占</t>
    </r>
  </si>
  <si>
    <r>
      <rPr>
        <sz val="11"/>
        <rFont val="宋体"/>
        <charset val="134"/>
      </rPr>
      <t>集两优</t>
    </r>
    <r>
      <rPr>
        <sz val="11"/>
        <rFont val="Times New Roman"/>
        <charset val="134"/>
      </rPr>
      <t>6915</t>
    </r>
  </si>
  <si>
    <r>
      <rPr>
        <sz val="11"/>
        <rFont val="宋体"/>
        <charset val="134"/>
      </rPr>
      <t>集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福恢</t>
    </r>
    <r>
      <rPr>
        <sz val="11"/>
        <rFont val="Times New Roman"/>
        <charset val="134"/>
      </rPr>
      <t>6915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</si>
  <si>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682</t>
    </r>
  </si>
  <si>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</si>
  <si>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深两优</t>
    </r>
    <r>
      <rPr>
        <sz val="11"/>
        <rFont val="Times New Roman"/>
        <charset val="134"/>
      </rPr>
      <t>086</t>
    </r>
  </si>
  <si>
    <r>
      <rPr>
        <sz val="11"/>
        <rFont val="宋体"/>
        <charset val="134"/>
      </rPr>
      <t>湖北谷神科技有限责任公司，嘉鱼谷神科技有限责任公司</t>
    </r>
  </si>
  <si>
    <r>
      <rPr>
        <sz val="11"/>
        <rFont val="宋体"/>
        <charset val="134"/>
      </rPr>
      <t>深</t>
    </r>
    <r>
      <rPr>
        <sz val="11"/>
        <rFont val="Times New Roman"/>
        <charset val="134"/>
      </rPr>
      <t>08S×GS-6</t>
    </r>
  </si>
  <si>
    <r>
      <rPr>
        <sz val="11"/>
        <rFont val="宋体"/>
        <charset val="134"/>
      </rPr>
      <t>物集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</si>
  <si>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佳木斯物集种业有限公司</t>
    </r>
  </si>
  <si>
    <r>
      <rPr>
        <sz val="11"/>
        <rFont val="宋体"/>
        <charset val="134"/>
      </rPr>
      <t>绥粳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垦稻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</si>
  <si>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谷两优</t>
    </r>
    <r>
      <rPr>
        <sz val="11"/>
        <rFont val="Times New Roman"/>
        <charset val="134"/>
      </rPr>
      <t>713</t>
    </r>
  </si>
  <si>
    <t>1141S×R713</t>
  </si>
  <si>
    <r>
      <rPr>
        <sz val="11"/>
        <rFont val="宋体"/>
        <charset val="134"/>
      </rPr>
      <t>桂玉馨香</t>
    </r>
  </si>
  <si>
    <r>
      <rPr>
        <sz val="11"/>
        <rFont val="宋体"/>
        <charset val="134"/>
      </rPr>
      <t>桂香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益州香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</si>
  <si>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华两优</t>
    </r>
    <r>
      <rPr>
        <sz val="11"/>
        <rFont val="Times New Roman"/>
        <charset val="134"/>
      </rPr>
      <t>993</t>
    </r>
  </si>
  <si>
    <r>
      <rPr>
        <sz val="11"/>
        <rFont val="宋体"/>
        <charset val="134"/>
      </rPr>
      <t>福建旺穗种业有限公司</t>
    </r>
  </si>
  <si>
    <r>
      <rPr>
        <sz val="11"/>
        <rFont val="宋体"/>
        <charset val="134"/>
      </rPr>
      <t>华创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创恢</t>
    </r>
    <r>
      <rPr>
        <sz val="11"/>
        <rFont val="Times New Roman"/>
        <charset val="134"/>
      </rPr>
      <t>993</t>
    </r>
  </si>
  <si>
    <r>
      <rPr>
        <sz val="11"/>
        <rFont val="宋体"/>
        <charset val="134"/>
      </rPr>
      <t>好香优金星丝苗</t>
    </r>
  </si>
  <si>
    <r>
      <rPr>
        <sz val="11"/>
        <rFont val="宋体"/>
        <charset val="134"/>
      </rPr>
      <t>好香</t>
    </r>
    <r>
      <rPr>
        <sz val="11"/>
        <rFont val="Times New Roman"/>
        <charset val="134"/>
      </rPr>
      <t>A×R</t>
    </r>
    <r>
      <rPr>
        <sz val="11"/>
        <rFont val="宋体"/>
        <charset val="134"/>
      </rPr>
      <t>金星丝苗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</si>
  <si>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25A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</si>
  <si>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21A/</t>
    </r>
    <r>
      <rPr>
        <sz val="11"/>
        <rFont val="宋体"/>
        <charset val="134"/>
      </rPr>
      <t>申</t>
    </r>
    <r>
      <rPr>
        <sz val="11"/>
        <rFont val="Times New Roman"/>
        <charset val="134"/>
      </rPr>
      <t>25//</t>
    </r>
    <r>
      <rPr>
        <sz val="11"/>
        <rFont val="宋体"/>
        <charset val="134"/>
      </rPr>
      <t>申</t>
    </r>
    <r>
      <rPr>
        <sz val="11"/>
        <rFont val="Times New Roman"/>
        <charset val="134"/>
      </rPr>
      <t>25*6</t>
    </r>
  </si>
  <si>
    <r>
      <rPr>
        <sz val="11"/>
        <rFont val="宋体"/>
        <charset val="134"/>
      </rPr>
      <t>申优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</si>
  <si>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上海市农业科学院，中国水稻研究所</t>
    </r>
  </si>
  <si>
    <r>
      <rPr>
        <sz val="11"/>
        <rFont val="宋体"/>
        <charset val="134"/>
      </rPr>
      <t>申</t>
    </r>
    <r>
      <rPr>
        <sz val="11"/>
        <rFont val="Times New Roman"/>
        <charset val="134"/>
      </rPr>
      <t>23A×</t>
    </r>
    <r>
      <rPr>
        <sz val="11"/>
        <rFont val="宋体"/>
        <charset val="134"/>
      </rPr>
      <t>申恢</t>
    </r>
    <r>
      <rPr>
        <sz val="11"/>
        <rFont val="Times New Roman"/>
        <charset val="134"/>
      </rPr>
      <t>48</t>
    </r>
  </si>
  <si>
    <r>
      <rPr>
        <sz val="11"/>
        <rFont val="宋体"/>
        <charset val="134"/>
      </rPr>
      <t>晶米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</si>
  <si>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连云港市农业科学院</t>
    </r>
  </si>
  <si>
    <r>
      <rPr>
        <sz val="11"/>
        <rFont val="宋体"/>
        <charset val="134"/>
      </rPr>
      <t>南粳</t>
    </r>
    <r>
      <rPr>
        <sz val="11"/>
        <rFont val="Times New Roman"/>
        <charset val="134"/>
      </rPr>
      <t>9108/</t>
    </r>
    <r>
      <rPr>
        <sz val="11"/>
        <rFont val="宋体"/>
        <charset val="134"/>
      </rPr>
      <t>连</t>
    </r>
    <r>
      <rPr>
        <sz val="11"/>
        <rFont val="Times New Roman"/>
        <charset val="134"/>
      </rPr>
      <t>1668</t>
    </r>
  </si>
  <si>
    <r>
      <rPr>
        <sz val="11"/>
        <rFont val="宋体"/>
        <charset val="134"/>
      </rPr>
      <t>金嘉优宛占</t>
    </r>
  </si>
  <si>
    <r>
      <rPr>
        <sz val="11"/>
        <rFont val="宋体"/>
        <charset val="134"/>
      </rPr>
      <t>江西金山种业有限公司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</si>
  <si>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112A×R</t>
    </r>
    <r>
      <rPr>
        <sz val="11"/>
        <rFont val="宋体"/>
        <charset val="134"/>
      </rPr>
      <t>宛占</t>
    </r>
  </si>
  <si>
    <r>
      <rPr>
        <sz val="11"/>
        <rFont val="宋体"/>
        <charset val="134"/>
      </rPr>
      <t>华浙优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</si>
  <si>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中国水稻研究所，安徽省创富种业有限公司</t>
    </r>
  </si>
  <si>
    <r>
      <rPr>
        <sz val="11"/>
        <rFont val="宋体"/>
        <charset val="134"/>
      </rPr>
      <t>华浙</t>
    </r>
    <r>
      <rPr>
        <sz val="11"/>
        <rFont val="Times New Roman"/>
        <charset val="134"/>
      </rPr>
      <t>2A×</t>
    </r>
    <r>
      <rPr>
        <sz val="11"/>
        <rFont val="宋体"/>
        <charset val="134"/>
      </rPr>
      <t>中恢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</si>
  <si>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连粳</t>
    </r>
    <r>
      <rPr>
        <sz val="11"/>
        <rFont val="Times New Roman"/>
        <charset val="134"/>
      </rPr>
      <t>602</t>
    </r>
  </si>
  <si>
    <r>
      <rPr>
        <sz val="11"/>
        <rFont val="Times New Roman"/>
        <charset val="134"/>
      </rPr>
      <t>JD158//</t>
    </r>
    <r>
      <rPr>
        <sz val="11"/>
        <rFont val="宋体"/>
        <charset val="134"/>
      </rPr>
      <t>中稻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武</t>
    </r>
    <r>
      <rPr>
        <sz val="11"/>
        <rFont val="Times New Roman"/>
        <charset val="134"/>
      </rPr>
      <t>2330</t>
    </r>
  </si>
  <si>
    <r>
      <rPr>
        <sz val="11"/>
        <rFont val="宋体"/>
        <charset val="134"/>
      </rPr>
      <t>长香</t>
    </r>
    <r>
      <rPr>
        <sz val="11"/>
        <rFont val="Times New Roman"/>
        <charset val="134"/>
      </rPr>
      <t>S</t>
    </r>
  </si>
  <si>
    <r>
      <rPr>
        <sz val="11"/>
        <rFont val="宋体"/>
        <charset val="134"/>
      </rPr>
      <t>茗</t>
    </r>
    <r>
      <rPr>
        <sz val="11"/>
        <rFont val="Times New Roman"/>
        <charset val="134"/>
      </rPr>
      <t>S/</t>
    </r>
    <r>
      <rPr>
        <sz val="11"/>
        <rFont val="宋体"/>
        <charset val="134"/>
      </rPr>
      <t>长粒</t>
    </r>
    <r>
      <rPr>
        <sz val="11"/>
        <rFont val="Times New Roman"/>
        <charset val="134"/>
      </rPr>
      <t>B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</si>
  <si>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</si>
  <si>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10//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</si>
  <si>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盐田育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</si>
  <si>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连云港市农业科学院，南京农业大学</t>
    </r>
  </si>
  <si>
    <r>
      <rPr>
        <sz val="11"/>
        <rFont val="宋体"/>
        <charset val="134"/>
      </rPr>
      <t>盐稻</t>
    </r>
    <r>
      <rPr>
        <sz val="11"/>
        <rFont val="Times New Roman"/>
        <charset val="134"/>
      </rPr>
      <t>1643/</t>
    </r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8608</t>
    </r>
  </si>
  <si>
    <r>
      <rPr>
        <sz val="11"/>
        <rFont val="宋体"/>
        <charset val="134"/>
      </rPr>
      <t>嘉禾优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</si>
  <si>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112A×KA116</t>
    </r>
  </si>
  <si>
    <r>
      <rPr>
        <sz val="11"/>
        <rFont val="宋体"/>
        <charset val="134"/>
      </rPr>
      <t>汉两优</t>
    </r>
    <r>
      <rPr>
        <sz val="11"/>
        <rFont val="Times New Roman"/>
        <charset val="134"/>
      </rPr>
      <t>6510</t>
    </r>
  </si>
  <si>
    <r>
      <rPr>
        <sz val="11"/>
        <rFont val="宋体"/>
        <charset val="134"/>
      </rPr>
      <t>汉武</t>
    </r>
    <r>
      <rPr>
        <sz val="11"/>
        <rFont val="Times New Roman"/>
        <charset val="134"/>
      </rPr>
      <t xml:space="preserve"> 1S×R1510</t>
    </r>
  </si>
  <si>
    <r>
      <rPr>
        <sz val="11"/>
        <rFont val="宋体"/>
        <charset val="134"/>
      </rPr>
      <t>玮两优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</si>
  <si>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华玮</t>
    </r>
    <r>
      <rPr>
        <sz val="11"/>
        <rFont val="Times New Roman"/>
        <charset val="134"/>
      </rPr>
      <t>338S×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</si>
  <si>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艾恢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</si>
  <si>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扬稻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鄂早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63/</t>
    </r>
    <r>
      <rPr>
        <sz val="11"/>
        <rFont val="宋体"/>
        <charset val="134"/>
      </rPr>
      <t>黄华占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</si>
  <si>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742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</si>
  <si>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939/</t>
    </r>
    <r>
      <rPr>
        <sz val="11"/>
        <rFont val="宋体"/>
        <charset val="134"/>
      </rPr>
      <t>盐丰</t>
    </r>
    <r>
      <rPr>
        <sz val="11"/>
        <rFont val="Times New Roman"/>
        <charset val="134"/>
      </rPr>
      <t>47//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</si>
  <si>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</si>
  <si>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2268</t>
    </r>
  </si>
  <si>
    <r>
      <rPr>
        <sz val="11"/>
        <rFont val="宋体"/>
        <charset val="134"/>
      </rPr>
      <t>飓两优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</si>
  <si>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飓</t>
    </r>
    <r>
      <rPr>
        <sz val="11"/>
        <rFont val="Times New Roman"/>
        <charset val="134"/>
      </rPr>
      <t>820S×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8549</t>
    </r>
  </si>
  <si>
    <r>
      <rPr>
        <sz val="11"/>
        <rFont val="宋体"/>
        <charset val="134"/>
      </rPr>
      <t>峻两优</t>
    </r>
    <r>
      <rPr>
        <sz val="11"/>
        <rFont val="Times New Roman"/>
        <charset val="134"/>
      </rPr>
      <t>4034</t>
    </r>
  </si>
  <si>
    <r>
      <rPr>
        <sz val="11"/>
        <rFont val="宋体"/>
        <charset val="134"/>
      </rPr>
      <t>隆峻</t>
    </r>
    <r>
      <rPr>
        <sz val="11"/>
        <rFont val="Times New Roman"/>
        <charset val="134"/>
      </rPr>
      <t>369S×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4034</t>
    </r>
  </si>
  <si>
    <r>
      <rPr>
        <sz val="11"/>
        <rFont val="宋体"/>
        <charset val="134"/>
      </rPr>
      <t>谷优</t>
    </r>
    <r>
      <rPr>
        <sz val="11"/>
        <rFont val="Times New Roman"/>
        <charset val="134"/>
      </rPr>
      <t>953</t>
    </r>
  </si>
  <si>
    <r>
      <rPr>
        <sz val="11"/>
        <rFont val="宋体"/>
        <charset val="134"/>
      </rPr>
      <t>谷</t>
    </r>
    <r>
      <rPr>
        <sz val="11"/>
        <rFont val="Times New Roman"/>
        <charset val="134"/>
      </rPr>
      <t>95A×R693</t>
    </r>
  </si>
  <si>
    <r>
      <rPr>
        <sz val="11"/>
        <rFont val="宋体"/>
        <charset val="134"/>
      </rPr>
      <t>扬籼优</t>
    </r>
    <r>
      <rPr>
        <sz val="11"/>
        <rFont val="Times New Roman"/>
        <charset val="134"/>
      </rPr>
      <t>4278</t>
    </r>
  </si>
  <si>
    <r>
      <rPr>
        <sz val="11"/>
        <rFont val="宋体"/>
        <charset val="134"/>
      </rPr>
      <t>扬籼</t>
    </r>
    <r>
      <rPr>
        <sz val="11"/>
        <rFont val="Times New Roman"/>
        <charset val="134"/>
      </rPr>
      <t>9A×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4278</t>
    </r>
  </si>
  <si>
    <r>
      <rPr>
        <sz val="11"/>
        <rFont val="宋体"/>
        <charset val="134"/>
      </rPr>
      <t>新粳伊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</si>
  <si>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新疆农业科学院温宿水稻试验站，新疆禾旺农业科技有限公司，新疆农业科学院核技术生物技术研究所，新疆农业科学院粮食作物研究所</t>
    </r>
  </si>
  <si>
    <r>
      <rPr>
        <sz val="11"/>
        <rFont val="宋体"/>
        <charset val="134"/>
      </rPr>
      <t>新稻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/02-11</t>
    </r>
  </si>
  <si>
    <r>
      <rPr>
        <sz val="11"/>
        <rFont val="宋体"/>
        <charset val="134"/>
      </rPr>
      <t>新粳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</si>
  <si>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新疆农业科学院温宿水稻试验站，新疆金丰源种业有限公司，新疆农业科学院核技术生物技术研究所，新疆农业科学院粮食作物研究所</t>
    </r>
  </si>
  <si>
    <r>
      <rPr>
        <sz val="11"/>
        <rFont val="宋体"/>
        <charset val="134"/>
      </rPr>
      <t>节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</si>
  <si>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</si>
  <si>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丹香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盐粳</t>
    </r>
    <r>
      <rPr>
        <sz val="11"/>
        <rFont val="Times New Roman"/>
        <charset val="134"/>
      </rPr>
      <t>456</t>
    </r>
  </si>
  <si>
    <r>
      <rPr>
        <sz val="11"/>
        <rFont val="宋体"/>
        <charset val="134"/>
      </rPr>
      <t>垦稻</t>
    </r>
    <r>
      <rPr>
        <sz val="11"/>
        <rFont val="Times New Roman"/>
        <charset val="134"/>
      </rPr>
      <t>81</t>
    </r>
  </si>
  <si>
    <r>
      <rPr>
        <sz val="11"/>
        <rFont val="宋体"/>
        <charset val="134"/>
      </rPr>
      <t>苏秀</t>
    </r>
    <r>
      <rPr>
        <sz val="11"/>
        <rFont val="Times New Roman"/>
        <charset val="134"/>
      </rPr>
      <t>867/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津原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</si>
  <si>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美巴丝苗</t>
    </r>
  </si>
  <si>
    <r>
      <rPr>
        <sz val="11"/>
        <rFont val="宋体"/>
        <charset val="134"/>
      </rPr>
      <t>广东兆华种业有限公司</t>
    </r>
  </si>
  <si>
    <r>
      <rPr>
        <sz val="11"/>
        <rFont val="宋体"/>
        <charset val="134"/>
      </rPr>
      <t>美香占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巴太香占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五山丝苗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</si>
  <si>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</si>
  <si>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盐城市盐都区农业科学研究所，江苏金土地种业有限公司</t>
    </r>
  </si>
  <si>
    <r>
      <rPr>
        <sz val="11"/>
        <rFont val="宋体"/>
        <charset val="134"/>
      </rPr>
      <t>盐粳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淮稻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</si>
  <si>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宸两优南优占</t>
    </r>
  </si>
  <si>
    <r>
      <rPr>
        <sz val="11"/>
        <rFont val="宋体"/>
        <charset val="134"/>
      </rPr>
      <t>宸</t>
    </r>
    <r>
      <rPr>
        <sz val="11"/>
        <rFont val="Times New Roman"/>
        <charset val="134"/>
      </rPr>
      <t>6S×</t>
    </r>
    <r>
      <rPr>
        <sz val="11"/>
        <rFont val="宋体"/>
        <charset val="134"/>
      </rPr>
      <t>南优占</t>
    </r>
  </si>
  <si>
    <r>
      <rPr>
        <sz val="11"/>
        <rFont val="宋体"/>
        <charset val="134"/>
      </rPr>
      <t>闽诚稻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</si>
  <si>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佳辐占</t>
    </r>
    <r>
      <rPr>
        <sz val="11"/>
        <rFont val="Times New Roman"/>
        <charset val="134"/>
      </rPr>
      <t>/R9311</t>
    </r>
  </si>
  <si>
    <r>
      <rPr>
        <sz val="11"/>
        <rFont val="宋体"/>
        <charset val="134"/>
      </rPr>
      <t>振两优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</si>
  <si>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振湘</t>
    </r>
    <r>
      <rPr>
        <sz val="11"/>
        <rFont val="Times New Roman"/>
        <charset val="134"/>
      </rPr>
      <t>S×</t>
    </r>
    <r>
      <rPr>
        <sz val="11"/>
        <rFont val="宋体"/>
        <charset val="134"/>
      </rPr>
      <t>华恢</t>
    </r>
    <r>
      <rPr>
        <sz val="11"/>
        <rFont val="Times New Roman"/>
        <charset val="134"/>
      </rPr>
      <t>9096</t>
    </r>
  </si>
  <si>
    <r>
      <rPr>
        <sz val="11"/>
        <rFont val="宋体"/>
        <charset val="134"/>
      </rPr>
      <t>桂野香糯</t>
    </r>
  </si>
  <si>
    <r>
      <rPr>
        <sz val="11"/>
        <rFont val="宋体"/>
        <charset val="134"/>
      </rPr>
      <t>桂</t>
    </r>
    <r>
      <rPr>
        <sz val="11"/>
        <rFont val="Times New Roman"/>
        <charset val="134"/>
      </rPr>
      <t>D1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</si>
  <si>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香禾优真丝</t>
    </r>
  </si>
  <si>
    <r>
      <rPr>
        <sz val="11"/>
        <rFont val="宋体"/>
        <charset val="134"/>
      </rPr>
      <t>中国种子集团有限公司，广东省农业科学院水稻研究所，广东省金稻种业有限公司</t>
    </r>
  </si>
  <si>
    <r>
      <rPr>
        <sz val="11"/>
        <rFont val="宋体"/>
        <charset val="134"/>
      </rPr>
      <t>香禾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真丝</t>
    </r>
  </si>
  <si>
    <r>
      <rPr>
        <sz val="11"/>
        <rFont val="宋体"/>
        <charset val="134"/>
      </rPr>
      <t>贵优清香</t>
    </r>
  </si>
  <si>
    <r>
      <rPr>
        <sz val="11"/>
        <rFont val="宋体"/>
        <charset val="134"/>
      </rPr>
      <t>贵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清香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</si>
  <si>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9A</t>
    </r>
  </si>
  <si>
    <r>
      <rPr>
        <sz val="11"/>
        <rFont val="宋体"/>
        <charset val="134"/>
      </rPr>
      <t>浙粳</t>
    </r>
    <r>
      <rPr>
        <sz val="11"/>
        <rFont val="Times New Roman"/>
        <charset val="134"/>
      </rPr>
      <t>7A/F2109</t>
    </r>
  </si>
  <si>
    <r>
      <rPr>
        <sz val="11"/>
        <rFont val="宋体"/>
        <charset val="134"/>
      </rPr>
      <t>八宝谷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</si>
  <si>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广南县农业技术推广服务中心</t>
    </r>
  </si>
  <si>
    <r>
      <rPr>
        <sz val="11"/>
        <rFont val="宋体"/>
        <charset val="134"/>
      </rPr>
      <t>滇紫糯</t>
    </r>
    <r>
      <rPr>
        <sz val="11"/>
        <rFont val="Times New Roman"/>
        <charset val="134"/>
      </rPr>
      <t>/0603-2</t>
    </r>
  </si>
  <si>
    <r>
      <rPr>
        <sz val="11"/>
        <rFont val="宋体"/>
        <charset val="134"/>
      </rPr>
      <t>八宝谷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</si>
  <si>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09E-4/</t>
    </r>
    <r>
      <rPr>
        <sz val="11"/>
        <rFont val="宋体"/>
        <charset val="134"/>
      </rPr>
      <t>云恢</t>
    </r>
    <r>
      <rPr>
        <sz val="11"/>
        <rFont val="Times New Roman"/>
        <charset val="134"/>
      </rPr>
      <t>290</t>
    </r>
  </si>
  <si>
    <r>
      <rPr>
        <sz val="11"/>
        <rFont val="宋体"/>
        <charset val="134"/>
      </rPr>
      <t>航恢</t>
    </r>
    <r>
      <rPr>
        <sz val="11"/>
        <rFont val="Times New Roman"/>
        <charset val="134"/>
      </rPr>
      <t>225</t>
    </r>
  </si>
  <si>
    <r>
      <rPr>
        <sz val="11"/>
        <rFont val="宋体"/>
        <charset val="134"/>
      </rPr>
      <t>航恢</t>
    </r>
    <r>
      <rPr>
        <sz val="11"/>
        <rFont val="Times New Roman"/>
        <charset val="134"/>
      </rPr>
      <t>315/</t>
    </r>
    <r>
      <rPr>
        <sz val="11"/>
        <rFont val="宋体"/>
        <charset val="134"/>
      </rPr>
      <t>超优千号</t>
    </r>
  </si>
  <si>
    <r>
      <rPr>
        <sz val="11"/>
        <rFont val="宋体"/>
        <charset val="134"/>
      </rPr>
      <t>广泰优荔香丝苗</t>
    </r>
  </si>
  <si>
    <r>
      <rPr>
        <sz val="11"/>
        <rFont val="宋体"/>
        <charset val="134"/>
      </rPr>
      <t>中国种子集团有限公司，广东省农业科学院水稻研究所，广州市耀平水稻育种科技有限公司</t>
    </r>
  </si>
  <si>
    <r>
      <rPr>
        <sz val="11"/>
        <rFont val="宋体"/>
        <charset val="134"/>
      </rPr>
      <t>广泰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荔香丝苗</t>
    </r>
  </si>
  <si>
    <r>
      <rPr>
        <sz val="11"/>
        <rFont val="宋体"/>
        <charset val="134"/>
      </rPr>
      <t>香龙优荔香丝苗</t>
    </r>
  </si>
  <si>
    <r>
      <rPr>
        <sz val="11"/>
        <rFont val="宋体"/>
        <charset val="134"/>
      </rPr>
      <t>中国种子集团有限公司，广州市耀平水稻育种科技有限公司</t>
    </r>
  </si>
  <si>
    <r>
      <rPr>
        <sz val="11"/>
        <rFont val="宋体"/>
        <charset val="134"/>
      </rPr>
      <t>香龙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荔香丝苗</t>
    </r>
  </si>
  <si>
    <r>
      <rPr>
        <sz val="11"/>
        <rFont val="宋体"/>
        <charset val="134"/>
      </rPr>
      <t>柳美占</t>
    </r>
  </si>
  <si>
    <r>
      <rPr>
        <sz val="11"/>
        <rFont val="宋体"/>
        <charset val="134"/>
      </rPr>
      <t>广西农业科学院柳州分院，柳州市农业科学研究中心，柳州市农夫种业有限公司</t>
    </r>
  </si>
  <si>
    <r>
      <rPr>
        <sz val="11"/>
        <rFont val="宋体"/>
        <charset val="134"/>
      </rPr>
      <t>华航丝苗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美香占</t>
    </r>
  </si>
  <si>
    <r>
      <rPr>
        <sz val="11"/>
        <rFont val="宋体"/>
        <charset val="134"/>
      </rPr>
      <t>广星优秀占</t>
    </r>
  </si>
  <si>
    <r>
      <rPr>
        <sz val="11"/>
        <rFont val="宋体"/>
        <charset val="134"/>
      </rPr>
      <t>广东省农业科学院水稻研究所，广西桂稻香农作物研究所有限公司</t>
    </r>
  </si>
  <si>
    <r>
      <rPr>
        <sz val="11"/>
        <rFont val="宋体"/>
        <charset val="134"/>
      </rPr>
      <t>广星</t>
    </r>
    <r>
      <rPr>
        <sz val="11"/>
        <rFont val="Times New Roman"/>
        <charset val="134"/>
      </rPr>
      <t>A×</t>
    </r>
    <r>
      <rPr>
        <sz val="11"/>
        <rFont val="宋体"/>
        <charset val="134"/>
      </rPr>
      <t>广恢秀占</t>
    </r>
  </si>
  <si>
    <r>
      <rPr>
        <sz val="11"/>
        <rFont val="宋体"/>
        <charset val="134"/>
      </rPr>
      <t>农科占</t>
    </r>
  </si>
  <si>
    <r>
      <rPr>
        <sz val="11"/>
        <rFont val="宋体"/>
        <charset val="134"/>
      </rPr>
      <t>粤晶丝苗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蜀恢</t>
    </r>
    <r>
      <rPr>
        <sz val="11"/>
        <rFont val="Times New Roman"/>
        <charset val="134"/>
      </rPr>
      <t>527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</si>
  <si>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</si>
  <si>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粤农丝苗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华航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</si>
  <si>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明两优</t>
    </r>
    <r>
      <rPr>
        <sz val="11"/>
        <rFont val="Times New Roman"/>
        <charset val="134"/>
      </rPr>
      <t>916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</si>
  <si>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8s×</t>
    </r>
    <r>
      <rPr>
        <sz val="11"/>
        <rFont val="宋体"/>
        <charset val="134"/>
      </rPr>
      <t>明恢</t>
    </r>
    <r>
      <rPr>
        <sz val="11"/>
        <rFont val="Times New Roman"/>
        <charset val="134"/>
      </rPr>
      <t>916</t>
    </r>
  </si>
  <si>
    <t>X01</t>
  </si>
  <si>
    <r>
      <rPr>
        <sz val="11"/>
        <rFont val="宋体"/>
        <charset val="134"/>
      </rPr>
      <t>玉米</t>
    </r>
  </si>
  <si>
    <r>
      <rPr>
        <sz val="11"/>
        <rFont val="宋体"/>
        <charset val="134"/>
      </rPr>
      <t>河南省农作物新品种引育中心</t>
    </r>
  </si>
  <si>
    <t>X1131X/PH6WC//PH6WC</t>
  </si>
  <si>
    <t>JN1028</t>
  </si>
  <si>
    <r>
      <rPr>
        <sz val="11"/>
        <rFont val="宋体"/>
        <charset val="134"/>
      </rPr>
      <t>河北冀农种业有限责任公司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</si>
  <si>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58/PH6WC//PH6WC*3</t>
    </r>
  </si>
  <si>
    <t>15A5438</t>
  </si>
  <si>
    <r>
      <rPr>
        <sz val="11"/>
        <rFont val="宋体"/>
        <charset val="134"/>
      </rPr>
      <t>三亚增信种子技术研究有限公司</t>
    </r>
  </si>
  <si>
    <t>Y1217/81162</t>
  </si>
  <si>
    <t>ZY571</t>
  </si>
  <si>
    <r>
      <rPr>
        <sz val="11"/>
        <rFont val="宋体"/>
        <charset val="134"/>
      </rPr>
      <t>北京中地种业有限公司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</si>
  <si>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309</t>
    </r>
  </si>
  <si>
    <t>D08064</t>
  </si>
  <si>
    <r>
      <rPr>
        <sz val="11"/>
        <rFont val="宋体"/>
        <charset val="134"/>
      </rPr>
      <t>海南九圣禾农业科学研究院有限公司</t>
    </r>
  </si>
  <si>
    <t>M54/D2135</t>
  </si>
  <si>
    <t>HH703</t>
  </si>
  <si>
    <r>
      <rPr>
        <sz val="11"/>
        <rFont val="宋体"/>
        <charset val="134"/>
      </rPr>
      <t>宁夏红禾种子有限公司</t>
    </r>
  </si>
  <si>
    <t>HH-4/HHWZ</t>
  </si>
  <si>
    <t>F3221</t>
  </si>
  <si>
    <r>
      <rPr>
        <sz val="11"/>
        <rFont val="宋体"/>
        <charset val="134"/>
      </rPr>
      <t>沈阳嘉隆农业科技有限公司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</si>
  <si>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299/W9925</t>
    </r>
  </si>
  <si>
    <t>JSHM2011</t>
  </si>
  <si>
    <r>
      <rPr>
        <sz val="11"/>
        <rFont val="Times New Roman"/>
        <charset val="134"/>
      </rPr>
      <t>W9709/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</si>
  <si>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LH0779H</t>
  </si>
  <si>
    <r>
      <rPr>
        <sz val="11"/>
        <rFont val="宋体"/>
        <charset val="134"/>
      </rPr>
      <t>内蒙古利禾农业科技发展有限公司</t>
    </r>
  </si>
  <si>
    <r>
      <rPr>
        <sz val="11"/>
        <rFont val="宋体"/>
        <charset val="134"/>
      </rPr>
      <t>以德美亚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为母本开放授粉后系统选育</t>
    </r>
  </si>
  <si>
    <t>JH131</t>
  </si>
  <si>
    <t>JH108/LX6563</t>
  </si>
  <si>
    <t>JSH5517N</t>
  </si>
  <si>
    <t>JSH17-1/JSH17-2</t>
  </si>
  <si>
    <t>JSH5517S</t>
  </si>
  <si>
    <t>JH121/JH149</t>
  </si>
  <si>
    <t>D2954</t>
  </si>
  <si>
    <r>
      <rPr>
        <sz val="11"/>
        <rFont val="宋体"/>
        <charset val="134"/>
      </rPr>
      <t>戴振涛</t>
    </r>
  </si>
  <si>
    <r>
      <rPr>
        <sz val="11"/>
        <rFont val="Times New Roman"/>
        <charset val="134"/>
      </rPr>
      <t>M54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/M54</t>
    </r>
  </si>
  <si>
    <t>LPASY1001</t>
  </si>
  <si>
    <r>
      <rPr>
        <sz val="11"/>
        <rFont val="宋体"/>
        <charset val="134"/>
      </rPr>
      <t>隆平农业发展股份有限公司，亚马逊农业生物科技有限公司</t>
    </r>
  </si>
  <si>
    <r>
      <rPr>
        <sz val="11"/>
        <rFont val="Times New Roman"/>
        <charset val="134"/>
      </rPr>
      <t>P1318J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</si>
  <si>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郑原玉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</si>
  <si>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河南金苑种业股份有限公司</t>
    </r>
  </si>
  <si>
    <t>JCY16614×YZ320</t>
  </si>
  <si>
    <t>FA88299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</si>
  <si>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7-2/M5972//S121</t>
    </r>
  </si>
  <si>
    <t>KW4X4003</t>
  </si>
  <si>
    <r>
      <rPr>
        <sz val="11"/>
        <rFont val="宋体"/>
        <charset val="134"/>
      </rPr>
      <t>德国</t>
    </r>
  </si>
  <si>
    <r>
      <rPr>
        <sz val="11"/>
        <rFont val="宋体"/>
        <charset val="134"/>
      </rPr>
      <t>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</si>
  <si>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KW4432/KW8331//KW4M030/KW4FB02///KW4FB02 DH</t>
    </r>
    <r>
      <rPr>
        <sz val="11"/>
        <rFont val="宋体"/>
        <charset val="134"/>
      </rPr>
      <t>诱导</t>
    </r>
  </si>
  <si>
    <t>H131</t>
  </si>
  <si>
    <r>
      <rPr>
        <sz val="11"/>
        <rFont val="宋体"/>
        <charset val="134"/>
      </rPr>
      <t>冯秀芳，韩海宏，侯巨岩</t>
    </r>
  </si>
  <si>
    <r>
      <rPr>
        <sz val="11"/>
        <rFont val="宋体"/>
        <charset val="134"/>
      </rPr>
      <t>白轴</t>
    </r>
    <r>
      <rPr>
        <sz val="11"/>
        <rFont val="Times New Roman"/>
        <charset val="134"/>
      </rPr>
      <t>696-1/</t>
    </r>
    <r>
      <rPr>
        <sz val="11"/>
        <rFont val="宋体"/>
        <charset val="134"/>
      </rPr>
      <t>郑黄糯</t>
    </r>
    <r>
      <rPr>
        <sz val="11"/>
        <rFont val="Times New Roman"/>
        <charset val="134"/>
      </rPr>
      <t>03</t>
    </r>
  </si>
  <si>
    <r>
      <rPr>
        <sz val="11"/>
        <rFont val="宋体"/>
        <charset val="134"/>
      </rPr>
      <t>荃科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</si>
  <si>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北京市农林科学院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</si>
  <si>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88×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6004A</t>
    </r>
  </si>
  <si>
    <t>JCY1929</t>
  </si>
  <si>
    <t>JD340/JCW17//JCW17</t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</si>
  <si>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2179</t>
    </r>
  </si>
  <si>
    <r>
      <rPr>
        <sz val="11"/>
        <rFont val="Times New Roman"/>
        <charset val="134"/>
      </rPr>
      <t>X1132X</t>
    </r>
    <r>
      <rPr>
        <sz val="11"/>
        <rFont val="宋体"/>
        <charset val="134"/>
      </rPr>
      <t>系统选育</t>
    </r>
  </si>
  <si>
    <t>SS13152</t>
  </si>
  <si>
    <r>
      <rPr>
        <sz val="11"/>
        <rFont val="宋体"/>
        <charset val="134"/>
      </rPr>
      <t>孙超锋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</si>
  <si>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335/S401</t>
    </r>
  </si>
  <si>
    <t>FJS041</t>
  </si>
  <si>
    <r>
      <rPr>
        <sz val="11"/>
        <rFont val="宋体"/>
        <charset val="134"/>
      </rPr>
      <t>北京丰捷一佳农业科技有限公司</t>
    </r>
  </si>
  <si>
    <r>
      <rPr>
        <sz val="11"/>
        <rFont val="Times New Roman"/>
        <charset val="134"/>
      </rPr>
      <t xml:space="preserve">H2671/PH4CV//H2671 DH </t>
    </r>
    <r>
      <rPr>
        <sz val="11"/>
        <rFont val="宋体"/>
        <charset val="134"/>
      </rPr>
      <t>诱导</t>
    </r>
  </si>
  <si>
    <t>FJS042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</si>
  <si>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516//PH4CV</t>
    </r>
  </si>
  <si>
    <t>FA27092</t>
  </si>
  <si>
    <t>D13HN27092/X1132X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</si>
  <si>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</si>
  <si>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襄阳正大农业开发有限公司</t>
    </r>
  </si>
  <si>
    <t>G345M×G450F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</si>
  <si>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769</t>
    </r>
  </si>
  <si>
    <t>G345M×Y731M</t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</si>
  <si>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308</t>
    </r>
  </si>
  <si>
    <r>
      <rPr>
        <sz val="11"/>
        <rFont val="Times New Roman"/>
        <charset val="134"/>
      </rPr>
      <t>JCD122BR</t>
    </r>
    <r>
      <rPr>
        <sz val="11"/>
        <rFont val="宋体"/>
        <charset val="134"/>
      </rPr>
      <t>单</t>
    </r>
    <r>
      <rPr>
        <sz val="11"/>
        <rFont val="Times New Roman"/>
        <charset val="134"/>
      </rPr>
      <t>15×JCY1903</t>
    </r>
  </si>
  <si>
    <r>
      <rPr>
        <sz val="11"/>
        <rFont val="宋体"/>
        <charset val="134"/>
      </rPr>
      <t>张科糯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</si>
  <si>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冯秀芳，毛立春，丑萍</t>
    </r>
  </si>
  <si>
    <t>SEN78×SEN4</t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</si>
  <si>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</si>
  <si>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北大荒垦丰种业股份有限公司</t>
    </r>
  </si>
  <si>
    <r>
      <rPr>
        <sz val="11"/>
        <rFont val="宋体"/>
        <charset val="134"/>
      </rPr>
      <t>长三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5//PH6WC///PH6WC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</si>
  <si>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186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</si>
  <si>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5//PHW52 DH</t>
    </r>
    <r>
      <rPr>
        <sz val="11"/>
        <rFont val="宋体"/>
        <charset val="134"/>
      </rPr>
      <t>诱导</t>
    </r>
  </si>
  <si>
    <t>JQ01</t>
  </si>
  <si>
    <r>
      <rPr>
        <sz val="11"/>
        <rFont val="宋体"/>
        <charset val="134"/>
      </rPr>
      <t>黑龙江金泉农业科技发展有限公司</t>
    </r>
  </si>
  <si>
    <t>JQ2100M*3//JQ2100M/1145</t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</si>
  <si>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</si>
  <si>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鄂伦春自治旗天源丰种业有责任限公司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</si>
  <si>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5166×</t>
    </r>
    <r>
      <rPr>
        <sz val="11"/>
        <rFont val="宋体"/>
        <charset val="134"/>
      </rPr>
      <t>改承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</si>
  <si>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荃科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</si>
  <si>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1029×</t>
    </r>
    <r>
      <rPr>
        <sz val="11"/>
        <rFont val="宋体"/>
        <charset val="134"/>
      </rPr>
      <t>抗锈京</t>
    </r>
    <r>
      <rPr>
        <sz val="11"/>
        <rFont val="Times New Roman"/>
        <charset val="134"/>
      </rPr>
      <t>2416</t>
    </r>
  </si>
  <si>
    <t>LH235D</t>
  </si>
  <si>
    <r>
      <rPr>
        <sz val="11"/>
        <rFont val="宋体"/>
        <charset val="134"/>
      </rPr>
      <t>安徽隆平高科种业有限公司</t>
    </r>
  </si>
  <si>
    <r>
      <rPr>
        <sz val="11"/>
        <rFont val="宋体"/>
        <charset val="134"/>
      </rPr>
      <t>济</t>
    </r>
    <r>
      <rPr>
        <sz val="11"/>
        <rFont val="Times New Roman"/>
        <charset val="134"/>
      </rPr>
      <t>522/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</si>
  <si>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冠玉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</si>
  <si>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河南云秋种业有限公司</t>
    </r>
  </si>
  <si>
    <t>M13B×C175</t>
  </si>
  <si>
    <r>
      <rPr>
        <sz val="11"/>
        <rFont val="宋体"/>
        <charset val="134"/>
      </rPr>
      <t>辰诺</t>
    </r>
    <r>
      <rPr>
        <sz val="11"/>
        <rFont val="Times New Roman"/>
        <charset val="134"/>
      </rPr>
      <t>505</t>
    </r>
  </si>
  <si>
    <t>17S1777×F2001</t>
  </si>
  <si>
    <t>KTY3182</t>
  </si>
  <si>
    <r>
      <rPr>
        <sz val="11"/>
        <rFont val="宋体"/>
        <charset val="134"/>
      </rPr>
      <t>昆山科腾生物科技有限公司，河北科腾生物科技有限公司</t>
    </r>
  </si>
  <si>
    <t>HZ-22/L84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</si>
  <si>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</si>
  <si>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冯秀芳，毛立春，韩海宏</t>
    </r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</si>
  <si>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478/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</si>
  <si>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106B113</t>
  </si>
  <si>
    <r>
      <rPr>
        <sz val="11"/>
        <rFont val="宋体"/>
        <charset val="134"/>
      </rPr>
      <t>龙江县丰吉种业有限责任公司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</si>
  <si>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</si>
  <si>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120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</si>
  <si>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3/PH6WC//PH6WC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</si>
  <si>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214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</si>
  <si>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5//PH6WC///PH6WC DH</t>
    </r>
    <r>
      <rPr>
        <sz val="11"/>
        <rFont val="宋体"/>
        <charset val="134"/>
      </rPr>
      <t>诱导</t>
    </r>
  </si>
  <si>
    <t>PA22</t>
  </si>
  <si>
    <r>
      <rPr>
        <sz val="11"/>
        <rFont val="宋体"/>
        <charset val="134"/>
      </rPr>
      <t>河南平安种业有限公司</t>
    </r>
  </si>
  <si>
    <r>
      <rPr>
        <sz val="11"/>
        <rFont val="宋体"/>
        <charset val="134"/>
      </rPr>
      <t>黄改</t>
    </r>
    <r>
      <rPr>
        <sz val="11"/>
        <rFont val="Times New Roman"/>
        <charset val="134"/>
      </rPr>
      <t>853</t>
    </r>
    <r>
      <rPr>
        <sz val="11"/>
        <rFont val="宋体"/>
        <charset val="134"/>
      </rPr>
      <t>、昌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、兰卡系混合授粉</t>
    </r>
  </si>
  <si>
    <t>GL732</t>
  </si>
  <si>
    <t>16MRF3005×16MLF1005</t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</si>
  <si>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64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</si>
  <si>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自育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群</t>
    </r>
    <r>
      <rPr>
        <sz val="11"/>
        <rFont val="Times New Roman"/>
        <charset val="134"/>
      </rPr>
      <t>C2</t>
    </r>
    <r>
      <rPr>
        <sz val="11"/>
        <rFont val="宋体"/>
        <charset val="134"/>
      </rPr>
      <t>轮</t>
    </r>
  </si>
  <si>
    <t>PH492C</t>
  </si>
  <si>
    <r>
      <rPr>
        <sz val="11"/>
        <rFont val="宋体"/>
        <charset val="134"/>
      </rPr>
      <t>美国</t>
    </r>
  </si>
  <si>
    <r>
      <rPr>
        <sz val="11"/>
        <rFont val="宋体"/>
        <charset val="134"/>
      </rPr>
      <t>先锋国际良种公司（</t>
    </r>
    <r>
      <rPr>
        <sz val="11"/>
        <rFont val="Times New Roman"/>
        <charset val="134"/>
      </rPr>
      <t>Pioneer Hi-Bred International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 Inc.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</si>
  <si>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PH18Y6/PH1DP8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</si>
  <si>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8713</t>
    </r>
  </si>
  <si>
    <r>
      <rPr>
        <sz val="11"/>
        <rFont val="宋体"/>
        <charset val="134"/>
      </rPr>
      <t>甘肃金西北种业科技有限公司</t>
    </r>
  </si>
  <si>
    <t>PH5AD/PH4CV</t>
  </si>
  <si>
    <t>PH2F2Z</t>
  </si>
  <si>
    <r>
      <rPr>
        <sz val="11"/>
        <rFont val="Times New Roman"/>
        <charset val="134"/>
      </rPr>
      <t>PH12FT/PHH9H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</si>
  <si>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垦系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</si>
  <si>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3/PH6WC</t>
    </r>
  </si>
  <si>
    <t>SK10</t>
  </si>
  <si>
    <r>
      <rPr>
        <sz val="11"/>
        <rFont val="宋体"/>
        <charset val="134"/>
      </rPr>
      <t>甘肃华世玉种业科技开发有限公司</t>
    </r>
  </si>
  <si>
    <r>
      <rPr>
        <sz val="11"/>
        <rFont val="Times New Roman"/>
        <charset val="134"/>
      </rPr>
      <t>K10/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</si>
  <si>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BL003</t>
  </si>
  <si>
    <t>DAL003×DL322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</si>
  <si>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</si>
  <si>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郑州伟程作物育种科技有限公司</t>
    </r>
  </si>
  <si>
    <r>
      <rPr>
        <sz val="11"/>
        <rFont val="Times New Roman"/>
        <charset val="134"/>
      </rPr>
      <t>WK798-2/8085</t>
    </r>
    <r>
      <rPr>
        <sz val="11"/>
        <rFont val="宋体"/>
        <charset val="134"/>
      </rPr>
      <t>泰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7865/WY977 DH</t>
    </r>
    <r>
      <rPr>
        <sz val="11"/>
        <rFont val="宋体"/>
        <charset val="134"/>
      </rPr>
      <t>诱导</t>
    </r>
  </si>
  <si>
    <t>16PPRB2743</t>
  </si>
  <si>
    <r>
      <rPr>
        <sz val="11"/>
        <rFont val="宋体"/>
        <charset val="134"/>
      </rPr>
      <t>沈玉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</si>
  <si>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QF5818</t>
  </si>
  <si>
    <r>
      <rPr>
        <sz val="11"/>
        <rFont val="宋体"/>
        <charset val="134"/>
      </rPr>
      <t>宾县庆丰农业科研所</t>
    </r>
  </si>
  <si>
    <t>CS5101/CS0163</t>
  </si>
  <si>
    <t>KW4XE1801</t>
  </si>
  <si>
    <r>
      <rPr>
        <sz val="11"/>
        <rFont val="Times New Roman"/>
        <charset val="134"/>
      </rPr>
      <t>KW4F618//KW8381/KW4432 DH</t>
    </r>
    <r>
      <rPr>
        <sz val="11"/>
        <rFont val="宋体"/>
        <charset val="134"/>
      </rPr>
      <t>诱导</t>
    </r>
  </si>
  <si>
    <t>BL004</t>
  </si>
  <si>
    <t>DL325×DAL003</t>
  </si>
  <si>
    <t>F120A</t>
  </si>
  <si>
    <t>F105/L269</t>
  </si>
  <si>
    <t>FLG0006</t>
  </si>
  <si>
    <t>dx35/DK582//DK582</t>
  </si>
  <si>
    <t>FLG0011</t>
  </si>
  <si>
    <t>DK582/dx35</t>
  </si>
  <si>
    <r>
      <rPr>
        <sz val="11"/>
        <rFont val="宋体"/>
        <charset val="134"/>
      </rPr>
      <t>西蒙</t>
    </r>
    <r>
      <rPr>
        <sz val="11"/>
        <rFont val="Times New Roman"/>
        <charset val="134"/>
      </rPr>
      <t>2150</t>
    </r>
  </si>
  <si>
    <r>
      <rPr>
        <sz val="11"/>
        <rFont val="宋体"/>
        <charset val="134"/>
      </rPr>
      <t>内蒙古西蒙种业有限公司</t>
    </r>
  </si>
  <si>
    <t>14B57×T2-1</t>
  </si>
  <si>
    <t>zym66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</si>
  <si>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7-2/M017//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</si>
  <si>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L3123</t>
  </si>
  <si>
    <r>
      <rPr>
        <sz val="11"/>
        <rFont val="宋体"/>
        <charset val="134"/>
      </rPr>
      <t>石家庄蠡玉科技开发有限公司</t>
    </r>
  </si>
  <si>
    <t>PH6WC/L5895</t>
  </si>
  <si>
    <t>L3125</t>
  </si>
  <si>
    <t>L987/PH6WC</t>
  </si>
  <si>
    <t>L3127</t>
  </si>
  <si>
    <t>L3129</t>
  </si>
  <si>
    <t>6H607</t>
  </si>
  <si>
    <r>
      <rPr>
        <sz val="11"/>
        <rFont val="宋体"/>
        <charset val="134"/>
      </rPr>
      <t>河南亿佳和农业科技有限公司，河南佳和种业有限公司</t>
    </r>
  </si>
  <si>
    <t>PH6WC/SB8</t>
  </si>
  <si>
    <t>JH13S4C2</t>
  </si>
  <si>
    <t>13S/PH4CV</t>
  </si>
  <si>
    <t>TN482</t>
  </si>
  <si>
    <r>
      <rPr>
        <sz val="11"/>
        <rFont val="宋体"/>
        <charset val="134"/>
      </rPr>
      <t>北京金农科种子科技有限公司</t>
    </r>
  </si>
  <si>
    <t>BN2/M28-T</t>
  </si>
  <si>
    <t>CSSL01</t>
  </si>
  <si>
    <r>
      <rPr>
        <sz val="11"/>
        <rFont val="Times New Roman"/>
        <charset val="134"/>
      </rPr>
      <t>suwan3/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7-2*4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</si>
  <si>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01</t>
    </r>
  </si>
  <si>
    <t>HM12111/PH6WC</t>
  </si>
  <si>
    <t>W299</t>
  </si>
  <si>
    <r>
      <rPr>
        <sz val="11"/>
        <rFont val="宋体"/>
        <charset val="134"/>
      </rPr>
      <t>河南金博士种业股份有限公司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</si>
  <si>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</si>
  <si>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JSHM651</t>
  </si>
  <si>
    <t>PH6WC/JH041</t>
  </si>
  <si>
    <t>BSTR1</t>
  </si>
  <si>
    <r>
      <rPr>
        <sz val="11"/>
        <rFont val="宋体"/>
        <charset val="134"/>
      </rPr>
      <t>云南良禾种业有限公司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</si>
  <si>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系统选育</t>
    </r>
  </si>
  <si>
    <t>LH352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</si>
  <si>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008</t>
    </r>
    <r>
      <rPr>
        <sz val="11"/>
        <rFont val="宋体"/>
        <charset val="134"/>
      </rPr>
      <t>系统选育</t>
    </r>
  </si>
  <si>
    <t>LH1131B</t>
  </si>
  <si>
    <t>QR273/YA8201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</si>
  <si>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1736</t>
    </r>
  </si>
  <si>
    <r>
      <rPr>
        <sz val="11"/>
        <rFont val="宋体"/>
        <charset val="134"/>
      </rPr>
      <t>山东登海种业股份有限公司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</si>
  <si>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</si>
  <si>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早甜糯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</si>
  <si>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中苗种业有限公司</t>
    </r>
  </si>
  <si>
    <t>8N58×8B882</t>
  </si>
  <si>
    <t>T61</t>
  </si>
  <si>
    <r>
      <rPr>
        <sz val="11"/>
        <rFont val="宋体"/>
        <charset val="134"/>
      </rPr>
      <t>北京四海种业有限责任公司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</si>
  <si>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2000/SCF01</t>
    </r>
  </si>
  <si>
    <t>T87</t>
  </si>
  <si>
    <r>
      <rPr>
        <sz val="11"/>
        <rFont val="宋体"/>
        <charset val="134"/>
      </rPr>
      <t>金泰甜</t>
    </r>
    <r>
      <rPr>
        <sz val="11"/>
        <rFont val="Times New Roman"/>
        <charset val="134"/>
      </rPr>
      <t>850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</si>
  <si>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02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</si>
  <si>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03</t>
    </r>
  </si>
  <si>
    <t>SVCH74</t>
  </si>
  <si>
    <r>
      <rPr>
        <sz val="11"/>
        <rFont val="宋体"/>
        <charset val="134"/>
      </rPr>
      <t>三北种业有限公司</t>
    </r>
  </si>
  <si>
    <t>TH21N/TH22A</t>
  </si>
  <si>
    <t>K9219</t>
  </si>
  <si>
    <r>
      <rPr>
        <sz val="11"/>
        <rFont val="宋体"/>
        <charset val="134"/>
      </rPr>
      <t>白银谷丰源玉米种植研究所</t>
    </r>
  </si>
  <si>
    <t>RJ6017/HJ17704</t>
  </si>
  <si>
    <t>F9186</t>
  </si>
  <si>
    <r>
      <rPr>
        <sz val="11"/>
        <rFont val="Times New Roman"/>
        <charset val="134"/>
      </rPr>
      <t>HJ716/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</si>
  <si>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XN290</t>
  </si>
  <si>
    <r>
      <rPr>
        <sz val="11"/>
        <rFont val="宋体"/>
        <charset val="134"/>
      </rPr>
      <t>甘肃兴农农业发展有限公司</t>
    </r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</si>
  <si>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958</t>
    </r>
    <r>
      <rPr>
        <sz val="11"/>
        <rFont val="宋体"/>
        <charset val="134"/>
      </rPr>
      <t>系统选育</t>
    </r>
  </si>
  <si>
    <t>NGT6131</t>
  </si>
  <si>
    <r>
      <rPr>
        <sz val="11"/>
        <rFont val="宋体"/>
        <charset val="134"/>
      </rPr>
      <t>新锐恒丰（海南）农业科技有限公司</t>
    </r>
  </si>
  <si>
    <r>
      <rPr>
        <sz val="11"/>
        <rFont val="Times New Roman"/>
        <charset val="134"/>
      </rPr>
      <t>NG7016/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</si>
  <si>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Q261</t>
  </si>
  <si>
    <r>
      <rPr>
        <sz val="11"/>
        <rFont val="宋体"/>
        <charset val="134"/>
      </rPr>
      <t>吉林省伊邦种业有限公司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</si>
  <si>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A8401/NH13M4</t>
    </r>
  </si>
  <si>
    <t>MN209</t>
  </si>
  <si>
    <r>
      <rPr>
        <sz val="11"/>
        <rFont val="宋体"/>
        <charset val="134"/>
      </rPr>
      <t>内蒙古蒙新农种业有限责任公司</t>
    </r>
  </si>
  <si>
    <t>mn081×mn088</t>
  </si>
  <si>
    <t>AA31B</t>
  </si>
  <si>
    <r>
      <rPr>
        <sz val="11"/>
        <rFont val="宋体"/>
        <charset val="134"/>
      </rPr>
      <t>德农种业股份公司</t>
    </r>
  </si>
  <si>
    <t>AA01/DN5818</t>
  </si>
  <si>
    <t>19JLC005</t>
  </si>
  <si>
    <r>
      <rPr>
        <sz val="11"/>
        <rFont val="宋体"/>
        <charset val="134"/>
      </rPr>
      <t>甘肃省敦种作物种子研究有限公司</t>
    </r>
  </si>
  <si>
    <t>DH358/LK58</t>
  </si>
  <si>
    <t>TH3A19R</t>
  </si>
  <si>
    <t>TH22A/THD4A</t>
  </si>
  <si>
    <t>THK21</t>
  </si>
  <si>
    <t>TH21N/TH16R</t>
  </si>
  <si>
    <t>17N364</t>
  </si>
  <si>
    <r>
      <rPr>
        <sz val="11"/>
        <rFont val="宋体"/>
        <charset val="134"/>
      </rPr>
      <t>沈阳市沈河区奉美佳农业科技推广中心</t>
    </r>
  </si>
  <si>
    <r>
      <rPr>
        <sz val="11"/>
        <rFont val="宋体"/>
        <charset val="134"/>
      </rPr>
      <t>糯</t>
    </r>
    <r>
      <rPr>
        <sz val="11"/>
        <rFont val="Times New Roman"/>
        <charset val="134"/>
      </rPr>
      <t>1/</t>
    </r>
    <r>
      <rPr>
        <sz val="11"/>
        <rFont val="宋体"/>
        <charset val="134"/>
      </rPr>
      <t>沈甜</t>
    </r>
    <r>
      <rPr>
        <sz val="11"/>
        <rFont val="Times New Roman"/>
        <charset val="134"/>
      </rPr>
      <t>H154</t>
    </r>
  </si>
  <si>
    <t>H7875A</t>
  </si>
  <si>
    <r>
      <rPr>
        <sz val="11"/>
        <rFont val="宋体"/>
        <charset val="134"/>
      </rPr>
      <t>鹤壁禾博士晟农科技有限公司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</si>
  <si>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598//H7835</t>
    </r>
  </si>
  <si>
    <t>T72</t>
  </si>
  <si>
    <r>
      <rPr>
        <sz val="11"/>
        <rFont val="宋体"/>
        <charset val="134"/>
      </rPr>
      <t>夏王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</si>
  <si>
    <t>17N93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</si>
  <si>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2//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2</t>
    </r>
  </si>
  <si>
    <t>JM101</t>
  </si>
  <si>
    <r>
      <rPr>
        <sz val="11"/>
        <rFont val="宋体"/>
        <charset val="134"/>
      </rPr>
      <t>纪兆芳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</si>
  <si>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344/6F576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</si>
  <si>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</si>
  <si>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德合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</si>
  <si>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河南德合坤元农业科技有限公司</t>
    </r>
  </si>
  <si>
    <t>ym1125×ld2017</t>
  </si>
  <si>
    <t>NS0711</t>
  </si>
  <si>
    <r>
      <rPr>
        <sz val="11"/>
        <rFont val="宋体"/>
        <charset val="134"/>
      </rPr>
      <t>北京丰度高科种业有限公司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</si>
  <si>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027//Mo17</t>
    </r>
  </si>
  <si>
    <t>CH709</t>
  </si>
  <si>
    <r>
      <rPr>
        <sz val="11"/>
        <rFont val="宋体"/>
        <charset val="134"/>
      </rPr>
      <t>襄阳正大种业股份有限公司</t>
    </r>
  </si>
  <si>
    <r>
      <rPr>
        <sz val="11"/>
        <rFont val="Times New Roman"/>
        <charset val="134"/>
      </rPr>
      <t>LG62C35</t>
    </r>
    <r>
      <rPr>
        <sz val="11"/>
        <rFont val="宋体"/>
        <charset val="134"/>
      </rPr>
      <t>系统选育</t>
    </r>
  </si>
  <si>
    <t>y101</t>
  </si>
  <si>
    <r>
      <rPr>
        <sz val="11"/>
        <rFont val="宋体"/>
        <charset val="134"/>
      </rPr>
      <t>高鋆</t>
    </r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</si>
  <si>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M9-2</t>
    </r>
  </si>
  <si>
    <t>S25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</si>
  <si>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58/H78599</t>
    </r>
  </si>
  <si>
    <t>GBM563</t>
  </si>
  <si>
    <t>KDA0063/GB12</t>
  </si>
  <si>
    <r>
      <rPr>
        <sz val="11"/>
        <rFont val="宋体"/>
        <charset val="134"/>
      </rPr>
      <t>郑品糯</t>
    </r>
    <r>
      <rPr>
        <sz val="11"/>
        <rFont val="Times New Roman"/>
        <charset val="134"/>
      </rPr>
      <t>577</t>
    </r>
  </si>
  <si>
    <t>JCY16532W×JCY16557W</t>
  </si>
  <si>
    <t>Y744M</t>
  </si>
  <si>
    <r>
      <rPr>
        <sz val="11"/>
        <rFont val="宋体"/>
        <charset val="134"/>
      </rPr>
      <t>云南正大种子有限公司</t>
    </r>
  </si>
  <si>
    <r>
      <rPr>
        <sz val="11"/>
        <rFont val="宋体"/>
        <charset val="134"/>
      </rPr>
      <t>先锋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</si>
  <si>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902</t>
    </r>
  </si>
  <si>
    <t>JCY858A×JCY2014</t>
  </si>
  <si>
    <t>M16993</t>
  </si>
  <si>
    <r>
      <rPr>
        <sz val="11"/>
        <rFont val="宋体"/>
        <charset val="134"/>
      </rPr>
      <t>马连军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</si>
  <si>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变异株</t>
    </r>
  </si>
  <si>
    <t>7B202</t>
  </si>
  <si>
    <r>
      <rPr>
        <sz val="11"/>
        <rFont val="宋体"/>
        <charset val="134"/>
      </rPr>
      <t>糯</t>
    </r>
    <r>
      <rPr>
        <sz val="11"/>
        <rFont val="Times New Roman"/>
        <charset val="134"/>
      </rPr>
      <t>2/BN2</t>
    </r>
  </si>
  <si>
    <t>Z9801</t>
  </si>
  <si>
    <r>
      <rPr>
        <sz val="11"/>
        <rFont val="宋体"/>
        <charset val="134"/>
      </rPr>
      <t>周永强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</si>
  <si>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0102</t>
    </r>
  </si>
  <si>
    <r>
      <rPr>
        <sz val="11"/>
        <rFont val="宋体"/>
        <charset val="134"/>
      </rPr>
      <t>兴辉</t>
    </r>
    <r>
      <rPr>
        <sz val="11"/>
        <rFont val="Times New Roman"/>
        <charset val="134"/>
      </rPr>
      <t>801</t>
    </r>
  </si>
  <si>
    <r>
      <rPr>
        <sz val="11"/>
        <rFont val="宋体"/>
        <charset val="134"/>
      </rPr>
      <t>吉林宏兴高科农业有限公司</t>
    </r>
  </si>
  <si>
    <t>11HA229×XY9198</t>
  </si>
  <si>
    <t>BN2058</t>
  </si>
  <si>
    <r>
      <rPr>
        <sz val="11"/>
        <rFont val="Times New Roman"/>
        <charset val="134"/>
      </rPr>
      <t>TN2055/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</si>
  <si>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t>NG9672</t>
  </si>
  <si>
    <r>
      <rPr>
        <sz val="11"/>
        <rFont val="宋体"/>
        <charset val="134"/>
      </rPr>
      <t>北京新锐恒丰种子科技有限公司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</si>
  <si>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58/NG9559</t>
    </r>
  </si>
  <si>
    <t>NG9671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</si>
  <si>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58/NG9558</t>
    </r>
  </si>
  <si>
    <t>XM138</t>
  </si>
  <si>
    <r>
      <rPr>
        <sz val="11"/>
        <rFont val="Times New Roman"/>
        <charset val="134"/>
      </rPr>
      <t>PH6WC2</t>
    </r>
    <r>
      <rPr>
        <sz val="11"/>
        <rFont val="宋体"/>
        <charset val="134"/>
      </rPr>
      <t>变异株</t>
    </r>
  </si>
  <si>
    <t>Z1978</t>
  </si>
  <si>
    <t>Y1948/Q78</t>
  </si>
  <si>
    <r>
      <rPr>
        <sz val="11"/>
        <rFont val="宋体"/>
        <charset val="134"/>
      </rPr>
      <t>先单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</si>
  <si>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甘肃先农国际农业发展有限公司</t>
    </r>
  </si>
  <si>
    <t>XN008×XN061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</si>
  <si>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167</t>
    </r>
  </si>
  <si>
    <r>
      <rPr>
        <sz val="11"/>
        <rFont val="宋体"/>
        <charset val="134"/>
      </rPr>
      <t>陕西秦龙绿色种业有限公司</t>
    </r>
  </si>
  <si>
    <r>
      <rPr>
        <sz val="11"/>
        <rFont val="宋体"/>
        <charset val="134"/>
      </rPr>
      <t>黄早四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德美亚一号</t>
    </r>
  </si>
  <si>
    <t>DH164A13</t>
  </si>
  <si>
    <r>
      <rPr>
        <sz val="11"/>
        <rFont val="宋体"/>
        <charset val="134"/>
      </rPr>
      <t>甘肃金源种业股份有限公司</t>
    </r>
  </si>
  <si>
    <r>
      <rPr>
        <sz val="11"/>
        <rFont val="Times New Roman"/>
        <charset val="134"/>
      </rPr>
      <t>103A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1/J403 DH</t>
    </r>
    <r>
      <rPr>
        <sz val="11"/>
        <rFont val="宋体"/>
        <charset val="134"/>
      </rPr>
      <t>诱导</t>
    </r>
  </si>
  <si>
    <t>KW7FP1742</t>
  </si>
  <si>
    <r>
      <rPr>
        <sz val="11"/>
        <rFont val="Times New Roman"/>
        <charset val="134"/>
      </rPr>
      <t>KW7381/KW7M007//KW7362 DH</t>
    </r>
    <r>
      <rPr>
        <sz val="11"/>
        <rFont val="宋体"/>
        <charset val="134"/>
      </rPr>
      <t>诱导</t>
    </r>
  </si>
  <si>
    <t>KW4XE1703</t>
  </si>
  <si>
    <r>
      <rPr>
        <sz val="11"/>
        <rFont val="Times New Roman"/>
        <charset val="134"/>
      </rPr>
      <t>KW4F668/KW4432//KW8381 DH</t>
    </r>
    <r>
      <rPr>
        <sz val="11"/>
        <rFont val="宋体"/>
        <charset val="134"/>
      </rPr>
      <t>诱导</t>
    </r>
  </si>
  <si>
    <t>HSY382</t>
  </si>
  <si>
    <r>
      <rPr>
        <sz val="11"/>
        <rFont val="Times New Roman"/>
        <charset val="134"/>
      </rPr>
      <t>C8605-2/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</si>
  <si>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FJS066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</si>
  <si>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7-2/B106//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 DH</t>
    </r>
    <r>
      <rPr>
        <sz val="11"/>
        <rFont val="宋体"/>
        <charset val="134"/>
      </rPr>
      <t>诱导</t>
    </r>
  </si>
  <si>
    <t>Z1699</t>
  </si>
  <si>
    <t>XL21/M03</t>
  </si>
  <si>
    <t>PL304</t>
  </si>
  <si>
    <r>
      <rPr>
        <sz val="11"/>
        <rFont val="宋体"/>
        <charset val="134"/>
      </rPr>
      <t>刘伟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</si>
  <si>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  <r>
      <rPr>
        <sz val="11"/>
        <rFont val="宋体"/>
        <charset val="134"/>
      </rPr>
      <t>系统选育</t>
    </r>
  </si>
  <si>
    <t>H093</t>
  </si>
  <si>
    <r>
      <rPr>
        <sz val="11"/>
        <rFont val="宋体"/>
        <charset val="134"/>
      </rPr>
      <t>曹国辉</t>
    </r>
  </si>
  <si>
    <r>
      <rPr>
        <sz val="11"/>
        <rFont val="Times New Roman"/>
        <charset val="134"/>
      </rPr>
      <t>H133/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</si>
  <si>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H111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</si>
  <si>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58/K22</t>
    </r>
  </si>
  <si>
    <t>P8036</t>
  </si>
  <si>
    <r>
      <rPr>
        <sz val="11"/>
        <rFont val="宋体"/>
        <charset val="134"/>
      </rPr>
      <t>魏建忠</t>
    </r>
  </si>
  <si>
    <t>NG7017/NG9513</t>
  </si>
  <si>
    <t>KW7XE1801</t>
  </si>
  <si>
    <r>
      <rPr>
        <sz val="11"/>
        <rFont val="Times New Roman"/>
        <charset val="134"/>
      </rPr>
      <t>KW7362//KW7382/KW7432 DH</t>
    </r>
    <r>
      <rPr>
        <sz val="11"/>
        <rFont val="宋体"/>
        <charset val="134"/>
      </rPr>
      <t>诱导</t>
    </r>
  </si>
  <si>
    <t>KM5</t>
  </si>
  <si>
    <r>
      <rPr>
        <sz val="11"/>
        <rFont val="Times New Roman"/>
        <charset val="134"/>
      </rPr>
      <t>KW7M035A/KW7362 DH</t>
    </r>
    <r>
      <rPr>
        <sz val="11"/>
        <rFont val="宋体"/>
        <charset val="134"/>
      </rPr>
      <t>诱导</t>
    </r>
  </si>
  <si>
    <t>Z9916</t>
  </si>
  <si>
    <t>M03/XL21</t>
  </si>
  <si>
    <r>
      <rPr>
        <sz val="11"/>
        <rFont val="宋体"/>
        <charset val="134"/>
      </rPr>
      <t>强德</t>
    </r>
    <r>
      <rPr>
        <sz val="11"/>
        <rFont val="Times New Roman"/>
        <charset val="134"/>
      </rPr>
      <t>1569</t>
    </r>
  </si>
  <si>
    <r>
      <rPr>
        <sz val="11"/>
        <rFont val="宋体"/>
        <charset val="134"/>
      </rPr>
      <t>云南强德农业科技（集团）有限公司</t>
    </r>
  </si>
  <si>
    <r>
      <rPr>
        <sz val="11"/>
        <rFont val="宋体"/>
        <charset val="134"/>
      </rPr>
      <t>改苏</t>
    </r>
    <r>
      <rPr>
        <sz val="11"/>
        <rFont val="Times New Roman"/>
        <charset val="134"/>
      </rPr>
      <t>1611/</t>
    </r>
    <r>
      <rPr>
        <sz val="11"/>
        <rFont val="宋体"/>
        <charset val="134"/>
      </rPr>
      <t>紫杆</t>
    </r>
    <r>
      <rPr>
        <sz val="11"/>
        <rFont val="Times New Roman"/>
        <charset val="134"/>
      </rPr>
      <t>691</t>
    </r>
  </si>
  <si>
    <t>14B57</t>
  </si>
  <si>
    <r>
      <rPr>
        <sz val="11"/>
        <rFont val="Times New Roman"/>
        <charset val="134"/>
      </rPr>
      <t>kws3376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kws9384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kws935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个品种开放授粉后系统选育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</si>
  <si>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915</t>
    </r>
  </si>
  <si>
    <r>
      <rPr>
        <sz val="11"/>
        <rFont val="Times New Roman"/>
        <charset val="134"/>
      </rPr>
      <t>WY977/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901 DH</t>
    </r>
    <r>
      <rPr>
        <sz val="11"/>
        <rFont val="宋体"/>
        <charset val="134"/>
      </rPr>
      <t>诱导</t>
    </r>
  </si>
  <si>
    <t>HL222</t>
  </si>
  <si>
    <r>
      <rPr>
        <sz val="11"/>
        <rFont val="宋体"/>
        <charset val="134"/>
      </rPr>
      <t>河南农业大学</t>
    </r>
  </si>
  <si>
    <t>LQ4234-2/LQ201</t>
  </si>
  <si>
    <t>HL90044</t>
  </si>
  <si>
    <t>LQ4234-1/LQ201</t>
  </si>
  <si>
    <t>HL201</t>
  </si>
  <si>
    <t>RLH203/RLH361</t>
  </si>
  <si>
    <t>LQ4123</t>
  </si>
  <si>
    <t>LQ4234/LQ201</t>
  </si>
  <si>
    <t>HL6421</t>
  </si>
  <si>
    <t>LQ651/LQ4219</t>
  </si>
  <si>
    <r>
      <rPr>
        <sz val="11"/>
        <rFont val="宋体"/>
        <charset val="134"/>
      </rPr>
      <t>红禾</t>
    </r>
    <r>
      <rPr>
        <sz val="11"/>
        <rFont val="Times New Roman"/>
        <charset val="134"/>
      </rPr>
      <t>3</t>
    </r>
  </si>
  <si>
    <t>F17-8×C7-42</t>
  </si>
  <si>
    <t>ZK890</t>
  </si>
  <si>
    <r>
      <rPr>
        <sz val="11"/>
        <rFont val="宋体"/>
        <charset val="134"/>
      </rPr>
      <t>周口市农业科学院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</si>
  <si>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58/D1798Z</t>
    </r>
  </si>
  <si>
    <t>ZK865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</si>
  <si>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58/DH5921</t>
    </r>
  </si>
  <si>
    <t>20N357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</si>
  <si>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1//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</si>
  <si>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t>XM696</t>
  </si>
  <si>
    <r>
      <rPr>
        <sz val="11"/>
        <rFont val="Times New Roman"/>
        <charset val="134"/>
      </rPr>
      <t>478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8211</t>
    </r>
    <r>
      <rPr>
        <sz val="11"/>
        <rFont val="宋体"/>
        <charset val="134"/>
      </rPr>
      <t>、郑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开放授粉后系统选育</t>
    </r>
  </si>
  <si>
    <t>XM966</t>
  </si>
  <si>
    <t>Z7899</t>
  </si>
  <si>
    <t>M5972/KW7M14</t>
  </si>
  <si>
    <t>M1711</t>
  </si>
  <si>
    <r>
      <rPr>
        <sz val="11"/>
        <rFont val="宋体"/>
        <charset val="134"/>
      </rPr>
      <t>宁夏钧凯种业有限公司</t>
    </r>
  </si>
  <si>
    <t>JK135M×JK135F</t>
  </si>
  <si>
    <t>L319</t>
  </si>
  <si>
    <r>
      <rPr>
        <sz val="11"/>
        <rFont val="宋体"/>
        <charset val="134"/>
      </rPr>
      <t>山东爱农种业有限公司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</si>
  <si>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58/AN16-1</t>
    </r>
  </si>
  <si>
    <t>JK518</t>
  </si>
  <si>
    <t>xm95×xm39</t>
  </si>
  <si>
    <r>
      <rPr>
        <sz val="11"/>
        <rFont val="宋体"/>
        <charset val="134"/>
      </rPr>
      <t>西蒙</t>
    </r>
    <r>
      <rPr>
        <sz val="11"/>
        <rFont val="Times New Roman"/>
        <charset val="134"/>
      </rPr>
      <t>799</t>
    </r>
  </si>
  <si>
    <t>xm98×xm68</t>
  </si>
  <si>
    <t>JR1337</t>
  </si>
  <si>
    <t>JK293×JK468</t>
  </si>
  <si>
    <t>JK1819</t>
  </si>
  <si>
    <t>jk202×zym66</t>
  </si>
  <si>
    <t>HL94012</t>
  </si>
  <si>
    <t>LQ4234-9/LQ201-4</t>
  </si>
  <si>
    <t>HL93931</t>
  </si>
  <si>
    <t>LQ4234-9/LQ201-3</t>
  </si>
  <si>
    <t>HL333</t>
  </si>
  <si>
    <t>LQ4234-4/LQ201</t>
  </si>
  <si>
    <t>HL332</t>
  </si>
  <si>
    <t>LQ4234-3/LQ201</t>
  </si>
  <si>
    <t>HL8963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</si>
  <si>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7-2/LQ203</t>
    </r>
  </si>
  <si>
    <r>
      <rPr>
        <sz val="11"/>
        <rFont val="宋体"/>
        <charset val="134"/>
      </rPr>
      <t>赤科玉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</si>
  <si>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内蒙古蒙龙种业科技有限公司</t>
    </r>
  </si>
  <si>
    <t>QY2196×SY425</t>
  </si>
  <si>
    <t>Z89</t>
  </si>
  <si>
    <t>KW7M14/M5972</t>
  </si>
  <si>
    <t>XM51</t>
  </si>
  <si>
    <r>
      <rPr>
        <sz val="11"/>
        <rFont val="宋体"/>
        <charset val="134"/>
      </rPr>
      <t>黄</t>
    </r>
    <r>
      <rPr>
        <sz val="11"/>
        <rFont val="Times New Roman"/>
        <charset val="134"/>
      </rPr>
      <t>C/MO17</t>
    </r>
  </si>
  <si>
    <r>
      <rPr>
        <sz val="11"/>
        <rFont val="宋体"/>
        <charset val="134"/>
      </rPr>
      <t>德黄甜</t>
    </r>
    <r>
      <rPr>
        <sz val="11"/>
        <rFont val="Times New Roman"/>
        <charset val="134"/>
      </rPr>
      <t>008</t>
    </r>
  </si>
  <si>
    <r>
      <rPr>
        <sz val="11"/>
        <rFont val="宋体"/>
        <charset val="134"/>
      </rPr>
      <t>德宏弘健农业服务有限公司</t>
    </r>
  </si>
  <si>
    <t>XC6228×XC3533</t>
  </si>
  <si>
    <t>CB120</t>
  </si>
  <si>
    <r>
      <rPr>
        <sz val="11"/>
        <rFont val="Times New Roman"/>
        <charset val="134"/>
      </rPr>
      <t>KW4773/KW4M029//KW4467/KW3M030 DH</t>
    </r>
    <r>
      <rPr>
        <sz val="11"/>
        <rFont val="宋体"/>
        <charset val="134"/>
      </rPr>
      <t>诱导</t>
    </r>
  </si>
  <si>
    <t>D08066</t>
  </si>
  <si>
    <r>
      <rPr>
        <sz val="11"/>
        <rFont val="宋体"/>
        <charset val="134"/>
      </rPr>
      <t>开原市东沃农业科技发展有限公司</t>
    </r>
  </si>
  <si>
    <t>M54/D3019</t>
  </si>
  <si>
    <r>
      <rPr>
        <sz val="11"/>
        <rFont val="宋体"/>
        <charset val="134"/>
      </rPr>
      <t>宏兴</t>
    </r>
    <r>
      <rPr>
        <sz val="11"/>
        <rFont val="Times New Roman"/>
        <charset val="134"/>
      </rPr>
      <t>990</t>
    </r>
  </si>
  <si>
    <r>
      <rPr>
        <sz val="11"/>
        <rFont val="宋体"/>
        <charset val="134"/>
      </rPr>
      <t>吉林省宏兴种业有限公司</t>
    </r>
  </si>
  <si>
    <t>S6883×S5316</t>
  </si>
  <si>
    <r>
      <rPr>
        <sz val="11"/>
        <rFont val="宋体"/>
        <charset val="134"/>
      </rPr>
      <t>先单</t>
    </r>
    <r>
      <rPr>
        <sz val="11"/>
        <rFont val="Times New Roman"/>
        <charset val="134"/>
      </rPr>
      <t>401</t>
    </r>
  </si>
  <si>
    <t>XN026×XN035</t>
  </si>
  <si>
    <t>KH1</t>
  </si>
  <si>
    <r>
      <rPr>
        <sz val="11"/>
        <rFont val="宋体"/>
        <charset val="134"/>
      </rPr>
      <t>河北省农林科学院旱作农业研究所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</si>
  <si>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517/PH4CV//PH4CV</t>
    </r>
  </si>
  <si>
    <t>KW4XL1605</t>
  </si>
  <si>
    <r>
      <rPr>
        <sz val="11"/>
        <rFont val="Times New Roman"/>
        <charset val="134"/>
      </rPr>
      <t>KW8331/KW4M030//KW4635/KW4M029 DH</t>
    </r>
    <r>
      <rPr>
        <sz val="11"/>
        <rFont val="宋体"/>
        <charset val="134"/>
      </rPr>
      <t>诱导</t>
    </r>
  </si>
  <si>
    <t>AN1812</t>
  </si>
  <si>
    <t>PH4CV/AN812//PH4CV</t>
  </si>
  <si>
    <t>J1898</t>
  </si>
  <si>
    <r>
      <rPr>
        <sz val="11"/>
        <rFont val="宋体"/>
        <charset val="134"/>
      </rPr>
      <t>长春明玉玉米研究所</t>
    </r>
  </si>
  <si>
    <t>J9D207/J1673</t>
  </si>
  <si>
    <t>G345MB</t>
  </si>
  <si>
    <r>
      <rPr>
        <sz val="11"/>
        <rFont val="Times New Roman"/>
        <charset val="134"/>
      </rPr>
      <t>NK48</t>
    </r>
    <r>
      <rPr>
        <sz val="11"/>
        <rFont val="宋体"/>
        <charset val="134"/>
      </rPr>
      <t>系统选育</t>
    </r>
  </si>
  <si>
    <t>ZH6217</t>
  </si>
  <si>
    <r>
      <rPr>
        <sz val="11"/>
        <rFont val="宋体"/>
        <charset val="134"/>
      </rPr>
      <t>云南赵皓种业有限责任公司</t>
    </r>
  </si>
  <si>
    <r>
      <rPr>
        <sz val="11"/>
        <rFont val="Times New Roman"/>
        <charset val="134"/>
      </rPr>
      <t>ZH6218/</t>
    </r>
    <r>
      <rPr>
        <sz val="11"/>
        <rFont val="宋体"/>
        <charset val="134"/>
      </rPr>
      <t>木</t>
    </r>
    <r>
      <rPr>
        <sz val="11"/>
        <rFont val="Times New Roman"/>
        <charset val="134"/>
      </rPr>
      <t>6//ZH6218</t>
    </r>
  </si>
  <si>
    <t>N241</t>
  </si>
  <si>
    <r>
      <rPr>
        <sz val="11"/>
        <rFont val="宋体"/>
        <charset val="134"/>
      </rPr>
      <t>湖北腾龙种业有限公司</t>
    </r>
  </si>
  <si>
    <r>
      <rPr>
        <sz val="11"/>
        <rFont val="宋体"/>
        <charset val="134"/>
      </rPr>
      <t>宜山糯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桂糯</t>
    </r>
    <r>
      <rPr>
        <sz val="11"/>
        <rFont val="Times New Roman"/>
        <charset val="134"/>
      </rPr>
      <t>518</t>
    </r>
  </si>
  <si>
    <t>16S22</t>
  </si>
  <si>
    <r>
      <rPr>
        <sz val="11"/>
        <rFont val="宋体"/>
        <charset val="134"/>
      </rPr>
      <t>吉林省金园种苗有限公司</t>
    </r>
  </si>
  <si>
    <r>
      <rPr>
        <sz val="11"/>
        <rFont val="Times New Roman"/>
        <charset val="134"/>
      </rPr>
      <t>16S6/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</si>
  <si>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r>
      <rPr>
        <sz val="11"/>
        <rFont val="宋体"/>
        <charset val="134"/>
      </rPr>
      <t>兴丰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</si>
  <si>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内蒙古兴丰种业有限公司</t>
    </r>
  </si>
  <si>
    <t>X06×F16</t>
  </si>
  <si>
    <t>JCY858Ams</t>
  </si>
  <si>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522ms/JCY858A//JCY858A*3</t>
    </r>
  </si>
  <si>
    <t>SM044</t>
  </si>
  <si>
    <r>
      <rPr>
        <sz val="11"/>
        <rFont val="宋体"/>
        <charset val="134"/>
      </rPr>
      <t>山东中农天泰种业有限公司</t>
    </r>
  </si>
  <si>
    <t>SM017/SM033</t>
  </si>
  <si>
    <t>BF408</t>
  </si>
  <si>
    <t>F5633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</si>
  <si>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</si>
  <si>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H7004</t>
  </si>
  <si>
    <r>
      <rPr>
        <sz val="11"/>
        <rFont val="宋体"/>
        <charset val="134"/>
      </rPr>
      <t>汉单</t>
    </r>
    <r>
      <rPr>
        <sz val="11"/>
        <rFont val="Times New Roman"/>
        <charset val="134"/>
      </rPr>
      <t>777/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</si>
  <si>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TR7</t>
  </si>
  <si>
    <r>
      <rPr>
        <sz val="11"/>
        <rFont val="宋体"/>
        <charset val="134"/>
      </rPr>
      <t>黑龙江同瑞农业科技开发有限公司</t>
    </r>
  </si>
  <si>
    <r>
      <rPr>
        <sz val="11"/>
        <rFont val="Times New Roman"/>
        <charset val="134"/>
      </rPr>
      <t>J8605/S127 DH</t>
    </r>
    <r>
      <rPr>
        <sz val="11"/>
        <rFont val="宋体"/>
        <charset val="134"/>
      </rPr>
      <t>诱导</t>
    </r>
  </si>
  <si>
    <t>602M12</t>
  </si>
  <si>
    <r>
      <rPr>
        <sz val="11"/>
        <rFont val="宋体"/>
        <charset val="134"/>
      </rPr>
      <t>南通新禾生物技术有限公司</t>
    </r>
  </si>
  <si>
    <r>
      <rPr>
        <sz val="11"/>
        <rFont val="Times New Roman"/>
        <charset val="134"/>
      </rPr>
      <t>S12</t>
    </r>
    <r>
      <rPr>
        <sz val="11"/>
        <rFont val="宋体"/>
        <charset val="134"/>
      </rPr>
      <t>系统选育</t>
    </r>
  </si>
  <si>
    <t>602M6</t>
  </si>
  <si>
    <r>
      <rPr>
        <sz val="11"/>
        <rFont val="Times New Roman"/>
        <charset val="134"/>
      </rPr>
      <t>S06</t>
    </r>
    <r>
      <rPr>
        <sz val="11"/>
        <rFont val="宋体"/>
        <charset val="134"/>
      </rPr>
      <t>系统选育</t>
    </r>
  </si>
  <si>
    <t>605F2</t>
  </si>
  <si>
    <r>
      <rPr>
        <sz val="11"/>
        <rFont val="Times New Roman"/>
        <charset val="134"/>
      </rPr>
      <t>J02</t>
    </r>
    <r>
      <rPr>
        <sz val="11"/>
        <rFont val="宋体"/>
        <charset val="134"/>
      </rPr>
      <t>系统选育</t>
    </r>
  </si>
  <si>
    <t>602M9</t>
  </si>
  <si>
    <r>
      <rPr>
        <sz val="11"/>
        <rFont val="Times New Roman"/>
        <charset val="134"/>
      </rPr>
      <t>S09</t>
    </r>
    <r>
      <rPr>
        <sz val="11"/>
        <rFont val="宋体"/>
        <charset val="134"/>
      </rPr>
      <t>系统选育</t>
    </r>
  </si>
  <si>
    <t>602M61</t>
  </si>
  <si>
    <r>
      <rPr>
        <sz val="11"/>
        <rFont val="Times New Roman"/>
        <charset val="134"/>
      </rPr>
      <t>S61</t>
    </r>
    <r>
      <rPr>
        <sz val="11"/>
        <rFont val="宋体"/>
        <charset val="134"/>
      </rPr>
      <t>系统选育</t>
    </r>
  </si>
  <si>
    <t>602F5</t>
  </si>
  <si>
    <r>
      <rPr>
        <sz val="11"/>
        <rFont val="Times New Roman"/>
        <charset val="134"/>
      </rPr>
      <t>A05</t>
    </r>
    <r>
      <rPr>
        <sz val="11"/>
        <rFont val="宋体"/>
        <charset val="134"/>
      </rPr>
      <t>系统选育</t>
    </r>
  </si>
  <si>
    <t>602F8</t>
  </si>
  <si>
    <r>
      <rPr>
        <sz val="11"/>
        <rFont val="Times New Roman"/>
        <charset val="134"/>
      </rPr>
      <t>A08</t>
    </r>
    <r>
      <rPr>
        <sz val="11"/>
        <rFont val="宋体"/>
        <charset val="134"/>
      </rPr>
      <t>系统选育</t>
    </r>
  </si>
  <si>
    <t>GY6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</si>
  <si>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变异株</t>
    </r>
  </si>
  <si>
    <t>BB84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</si>
  <si>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16/BD80</t>
    </r>
  </si>
  <si>
    <t>KA038</t>
  </si>
  <si>
    <r>
      <rPr>
        <sz val="11"/>
        <rFont val="宋体"/>
        <charset val="134"/>
      </rPr>
      <t>河北科奥种业有限公司</t>
    </r>
  </si>
  <si>
    <t>Q102</t>
  </si>
  <si>
    <r>
      <rPr>
        <sz val="11"/>
        <rFont val="宋体"/>
        <charset val="134"/>
      </rPr>
      <t>陕西高农种业有限公司</t>
    </r>
  </si>
  <si>
    <t>GQ10/CA375//CA375*2</t>
  </si>
  <si>
    <t>R05056</t>
  </si>
  <si>
    <t>RA1H6/RA2B8</t>
  </si>
  <si>
    <t>KW4XE1810</t>
  </si>
  <si>
    <r>
      <rPr>
        <sz val="11"/>
        <rFont val="Times New Roman"/>
        <charset val="134"/>
      </rPr>
      <t>KW4F668/KW4F618//KW4432/KW4773 DH</t>
    </r>
    <r>
      <rPr>
        <sz val="11"/>
        <rFont val="宋体"/>
        <charset val="134"/>
      </rPr>
      <t>诱导</t>
    </r>
  </si>
  <si>
    <t>XF21</t>
  </si>
  <si>
    <r>
      <rPr>
        <sz val="11"/>
        <rFont val="宋体"/>
        <charset val="134"/>
      </rPr>
      <t>孙莹</t>
    </r>
  </si>
  <si>
    <r>
      <rPr>
        <sz val="11"/>
        <rFont val="Times New Roman"/>
        <charset val="134"/>
      </rPr>
      <t>PL03XF219</t>
    </r>
    <r>
      <rPr>
        <sz val="11"/>
        <rFont val="宋体"/>
        <charset val="134"/>
      </rPr>
      <t>系统选育</t>
    </r>
  </si>
  <si>
    <t>KW4XL4008</t>
  </si>
  <si>
    <r>
      <rPr>
        <sz val="11"/>
        <rFont val="Times New Roman"/>
        <charset val="134"/>
      </rPr>
      <t>KW4773/KW8331//KW4467/KW4M030 DH</t>
    </r>
    <r>
      <rPr>
        <sz val="11"/>
        <rFont val="宋体"/>
        <charset val="134"/>
      </rPr>
      <t>诱导</t>
    </r>
  </si>
  <si>
    <t>226YA988</t>
  </si>
  <si>
    <r>
      <rPr>
        <sz val="11"/>
        <rFont val="宋体"/>
        <charset val="134"/>
      </rPr>
      <t>法国</t>
    </r>
  </si>
  <si>
    <r>
      <rPr>
        <sz val="11"/>
        <rFont val="宋体"/>
        <charset val="134"/>
      </rPr>
      <t>科萨德种业（</t>
    </r>
    <r>
      <rPr>
        <sz val="11"/>
        <rFont val="Times New Roman"/>
        <charset val="134"/>
      </rPr>
      <t>CAUSSADE SEMENCES</t>
    </r>
    <r>
      <rPr>
        <sz val="11"/>
        <rFont val="宋体"/>
        <charset val="134"/>
      </rPr>
      <t>）</t>
    </r>
  </si>
  <si>
    <t>227V600/269F518</t>
  </si>
  <si>
    <t>H7217A</t>
  </si>
  <si>
    <r>
      <rPr>
        <sz val="11"/>
        <rFont val="宋体"/>
        <charset val="134"/>
      </rPr>
      <t>鹤壁禾博士晟农科技有限公司，河南硕实农业科技有限公司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</si>
  <si>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</si>
  <si>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18XHM4B</t>
  </si>
  <si>
    <r>
      <rPr>
        <sz val="11"/>
        <rFont val="Times New Roman"/>
        <charset val="134"/>
      </rPr>
      <t>B41</t>
    </r>
    <r>
      <rPr>
        <sz val="11"/>
        <rFont val="宋体"/>
        <charset val="134"/>
      </rPr>
      <t>系统选育</t>
    </r>
  </si>
  <si>
    <t>15M210</t>
  </si>
  <si>
    <r>
      <rPr>
        <sz val="11"/>
        <rFont val="Times New Roman"/>
        <charset val="134"/>
      </rPr>
      <t>M210</t>
    </r>
    <r>
      <rPr>
        <sz val="11"/>
        <rFont val="宋体"/>
        <charset val="134"/>
      </rPr>
      <t>系统选育</t>
    </r>
  </si>
  <si>
    <t>BB68</t>
  </si>
  <si>
    <t>DN58/EF02//EF02</t>
  </si>
  <si>
    <t>BB71</t>
  </si>
  <si>
    <t>CL01/BB01//BB21</t>
  </si>
  <si>
    <t>XZX1</t>
  </si>
  <si>
    <r>
      <rPr>
        <sz val="11"/>
        <rFont val="宋体"/>
        <charset val="134"/>
      </rPr>
      <t>原</t>
    </r>
    <r>
      <rPr>
        <sz val="11"/>
        <rFont val="Times New Roman"/>
        <charset val="134"/>
      </rPr>
      <t>A326</t>
    </r>
  </si>
  <si>
    <t>F377</t>
  </si>
  <si>
    <t>WC009/L248</t>
  </si>
  <si>
    <t>GY15</t>
  </si>
  <si>
    <r>
      <rPr>
        <sz val="11"/>
        <rFont val="宋体"/>
        <charset val="134"/>
      </rPr>
      <t>利合</t>
    </r>
    <r>
      <rPr>
        <sz val="11"/>
        <rFont val="Times New Roman"/>
        <charset val="134"/>
      </rPr>
      <t>228</t>
    </r>
    <r>
      <rPr>
        <sz val="11"/>
        <rFont val="宋体"/>
        <charset val="134"/>
      </rPr>
      <t>系统选育</t>
    </r>
  </si>
  <si>
    <t>X03</t>
  </si>
  <si>
    <r>
      <rPr>
        <sz val="11"/>
        <rFont val="Times New Roman"/>
        <charset val="134"/>
      </rPr>
      <t>PH4CV</t>
    </r>
    <r>
      <rPr>
        <sz val="11"/>
        <rFont val="宋体"/>
        <charset val="134"/>
      </rPr>
      <t>变异株</t>
    </r>
  </si>
  <si>
    <t>J109</t>
  </si>
  <si>
    <r>
      <rPr>
        <sz val="11"/>
        <rFont val="宋体"/>
        <charset val="134"/>
      </rPr>
      <t>艾玉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</si>
  <si>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邓亮毅</t>
    </r>
  </si>
  <si>
    <t>DLY101×DLY601</t>
  </si>
  <si>
    <t>18XHM4H</t>
  </si>
  <si>
    <r>
      <rPr>
        <sz val="11"/>
        <rFont val="Times New Roman"/>
        <charset val="134"/>
      </rPr>
      <t>B411</t>
    </r>
    <r>
      <rPr>
        <sz val="11"/>
        <rFont val="宋体"/>
        <charset val="134"/>
      </rPr>
      <t>系统选育</t>
    </r>
  </si>
  <si>
    <t>XF174</t>
  </si>
  <si>
    <r>
      <rPr>
        <sz val="11"/>
        <rFont val="Times New Roman"/>
        <charset val="134"/>
      </rPr>
      <t>PL05XF1741</t>
    </r>
    <r>
      <rPr>
        <sz val="11"/>
        <rFont val="宋体"/>
        <charset val="134"/>
      </rPr>
      <t>系统选育</t>
    </r>
  </si>
  <si>
    <t>H338</t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</si>
  <si>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</si>
  <si>
    <t>18XHM9</t>
  </si>
  <si>
    <r>
      <rPr>
        <sz val="11"/>
        <rFont val="Times New Roman"/>
        <charset val="134"/>
      </rPr>
      <t>B09</t>
    </r>
    <r>
      <rPr>
        <sz val="11"/>
        <rFont val="宋体"/>
        <charset val="134"/>
      </rPr>
      <t>系统选育</t>
    </r>
  </si>
  <si>
    <t>18XHM12</t>
  </si>
  <si>
    <r>
      <rPr>
        <sz val="11"/>
        <rFont val="Times New Roman"/>
        <charset val="134"/>
      </rPr>
      <t>B12</t>
    </r>
    <r>
      <rPr>
        <sz val="11"/>
        <rFont val="宋体"/>
        <charset val="134"/>
      </rPr>
      <t>系统选育</t>
    </r>
  </si>
  <si>
    <t>18XHM13</t>
  </si>
  <si>
    <r>
      <rPr>
        <sz val="11"/>
        <rFont val="Times New Roman"/>
        <charset val="134"/>
      </rPr>
      <t>B13</t>
    </r>
    <r>
      <rPr>
        <sz val="11"/>
        <rFont val="宋体"/>
        <charset val="134"/>
      </rPr>
      <t>系统选育</t>
    </r>
  </si>
  <si>
    <t>18XHM15</t>
  </si>
  <si>
    <r>
      <rPr>
        <sz val="11"/>
        <rFont val="Times New Roman"/>
        <charset val="134"/>
      </rPr>
      <t>B15</t>
    </r>
    <r>
      <rPr>
        <sz val="11"/>
        <rFont val="宋体"/>
        <charset val="134"/>
      </rPr>
      <t>系统选育</t>
    </r>
  </si>
  <si>
    <t>WMA1</t>
  </si>
  <si>
    <r>
      <rPr>
        <sz val="11"/>
        <rFont val="宋体"/>
        <charset val="134"/>
      </rPr>
      <t>王万利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</si>
  <si>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1122/XL21</t>
    </r>
  </si>
  <si>
    <t>FA212</t>
  </si>
  <si>
    <t>PH5AD/PM1//L504E/PH4CV</t>
  </si>
  <si>
    <t>FA202</t>
  </si>
  <si>
    <r>
      <rPr>
        <sz val="11"/>
        <rFont val="Times New Roman"/>
        <charset val="134"/>
      </rPr>
      <t>78599//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/LX9801</t>
    </r>
  </si>
  <si>
    <t>YL007</t>
  </si>
  <si>
    <r>
      <rPr>
        <sz val="11"/>
        <rFont val="宋体"/>
        <charset val="134"/>
      </rPr>
      <t>云南勇良种业有限公司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</si>
  <si>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系统选育</t>
    </r>
  </si>
  <si>
    <t>19LMM02</t>
  </si>
  <si>
    <r>
      <rPr>
        <sz val="11"/>
        <rFont val="Times New Roman"/>
        <charset val="134"/>
      </rPr>
      <t>M02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</si>
  <si>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榜玉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</si>
  <si>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北京市农林科学院，合肥丰乐种业股份有限公司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</si>
  <si>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982×</t>
    </r>
    <r>
      <rPr>
        <sz val="11"/>
        <rFont val="宋体"/>
        <charset val="134"/>
      </rPr>
      <t>抗锈京</t>
    </r>
    <r>
      <rPr>
        <sz val="11"/>
        <rFont val="Times New Roman"/>
        <charset val="134"/>
      </rPr>
      <t>2416</t>
    </r>
  </si>
  <si>
    <t>SK802A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</si>
  <si>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1586A×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</t>
    </r>
  </si>
  <si>
    <r>
      <rPr>
        <sz val="11"/>
        <rFont val="宋体"/>
        <charset val="134"/>
      </rPr>
      <t>华西</t>
    </r>
    <r>
      <rPr>
        <sz val="11"/>
        <rFont val="Times New Roman"/>
        <charset val="134"/>
      </rPr>
      <t>812</t>
    </r>
  </si>
  <si>
    <t>H3345×HLM1</t>
  </si>
  <si>
    <r>
      <rPr>
        <sz val="11"/>
        <rFont val="宋体"/>
        <charset val="134"/>
      </rPr>
      <t>京农玉</t>
    </r>
    <r>
      <rPr>
        <sz val="11"/>
        <rFont val="Times New Roman"/>
        <charset val="134"/>
      </rPr>
      <t>997</t>
    </r>
  </si>
  <si>
    <t>JNK45-1×JNK281-6</t>
  </si>
  <si>
    <r>
      <rPr>
        <sz val="11"/>
        <rFont val="宋体"/>
        <charset val="134"/>
      </rPr>
      <t>京科</t>
    </r>
    <r>
      <rPr>
        <sz val="11"/>
        <rFont val="Times New Roman"/>
        <charset val="134"/>
      </rPr>
      <t>927H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</si>
  <si>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661×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19BDHJD2202</t>
    </r>
  </si>
  <si>
    <t>MC838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</si>
  <si>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88×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D391</t>
    </r>
  </si>
  <si>
    <t>19LMF12</t>
  </si>
  <si>
    <r>
      <rPr>
        <sz val="11"/>
        <rFont val="Times New Roman"/>
        <charset val="134"/>
      </rPr>
      <t>F12</t>
    </r>
    <r>
      <rPr>
        <sz val="11"/>
        <rFont val="宋体"/>
        <charset val="134"/>
      </rPr>
      <t>系统选育</t>
    </r>
  </si>
  <si>
    <t>KW4XE1804</t>
  </si>
  <si>
    <r>
      <rPr>
        <sz val="11"/>
        <rFont val="Times New Roman"/>
        <charset val="134"/>
      </rPr>
      <t>KW8381/KW4F618//KW4432/KW4421 DH</t>
    </r>
    <r>
      <rPr>
        <sz val="11"/>
        <rFont val="宋体"/>
        <charset val="134"/>
      </rPr>
      <t>诱导</t>
    </r>
  </si>
  <si>
    <t>FA140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</si>
  <si>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7922/A801//A801</t>
    </r>
  </si>
  <si>
    <t>FA132</t>
  </si>
  <si>
    <r>
      <rPr>
        <sz val="11"/>
        <rFont val="Times New Roman"/>
        <charset val="134"/>
      </rPr>
      <t>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7922//A801</t>
    </r>
  </si>
  <si>
    <t>KW4XE1981</t>
  </si>
  <si>
    <r>
      <rPr>
        <sz val="11"/>
        <rFont val="Times New Roman"/>
        <charset val="134"/>
      </rPr>
      <t>KW4M104/KW4773//KW9430/KW4421 DH</t>
    </r>
    <r>
      <rPr>
        <sz val="11"/>
        <rFont val="宋体"/>
        <charset val="134"/>
      </rPr>
      <t>诱导</t>
    </r>
  </si>
  <si>
    <t>JDB1M</t>
  </si>
  <si>
    <r>
      <rPr>
        <sz val="11"/>
        <rFont val="宋体"/>
        <charset val="134"/>
      </rPr>
      <t>酒泉市农业科学研究院</t>
    </r>
  </si>
  <si>
    <t>DWE/PHB1M</t>
  </si>
  <si>
    <t>QYM999</t>
  </si>
  <si>
    <r>
      <rPr>
        <sz val="11"/>
        <rFont val="宋体"/>
        <charset val="134"/>
      </rPr>
      <t>高强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</si>
  <si>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1225/KWS2564</t>
    </r>
  </si>
  <si>
    <t>601M9</t>
  </si>
  <si>
    <r>
      <rPr>
        <sz val="11"/>
        <rFont val="Times New Roman"/>
        <charset val="134"/>
      </rPr>
      <t>N09</t>
    </r>
    <r>
      <rPr>
        <sz val="11"/>
        <rFont val="宋体"/>
        <charset val="134"/>
      </rPr>
      <t>系统选育</t>
    </r>
  </si>
  <si>
    <t>FA101</t>
  </si>
  <si>
    <t>MJ544/M54</t>
  </si>
  <si>
    <t>FA188</t>
  </si>
  <si>
    <r>
      <rPr>
        <sz val="11"/>
        <rFont val="Times New Roman"/>
        <charset val="134"/>
      </rPr>
      <t>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9010//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7-2/PH4CV</t>
    </r>
  </si>
  <si>
    <t>FA157</t>
  </si>
  <si>
    <t>10482/PH4CV</t>
  </si>
  <si>
    <t>MC168</t>
  </si>
  <si>
    <r>
      <rPr>
        <sz val="11"/>
        <rFont val="宋体"/>
        <charset val="134"/>
      </rPr>
      <t>北京市农林科学院，北京龙耘种业有限公司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</si>
  <si>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746×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</t>
    </r>
  </si>
  <si>
    <r>
      <rPr>
        <sz val="11"/>
        <rFont val="宋体"/>
        <charset val="134"/>
      </rPr>
      <t>龙耘</t>
    </r>
    <r>
      <rPr>
        <sz val="11"/>
        <rFont val="Times New Roman"/>
        <charset val="134"/>
      </rPr>
      <t>235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</si>
  <si>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X005×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DH173</t>
    </r>
  </si>
  <si>
    <t>JF1233</t>
  </si>
  <si>
    <r>
      <rPr>
        <sz val="11"/>
        <rFont val="宋体"/>
        <charset val="134"/>
      </rPr>
      <t>黑山县凤玲玉米研究所</t>
    </r>
  </si>
  <si>
    <t>5003/PH6WC//HF903</t>
  </si>
  <si>
    <t>Fx7099</t>
  </si>
  <si>
    <t>X1132X/C8605-2//Fx7040</t>
  </si>
  <si>
    <t>D2A35</t>
  </si>
  <si>
    <r>
      <rPr>
        <sz val="11"/>
        <rFont val="宋体"/>
        <charset val="134"/>
      </rPr>
      <t>三亚市畦盛农业科技有限公司</t>
    </r>
  </si>
  <si>
    <t>S105/K17</t>
  </si>
  <si>
    <t>FA644</t>
  </si>
  <si>
    <r>
      <rPr>
        <sz val="11"/>
        <rFont val="宋体"/>
        <charset val="134"/>
      </rPr>
      <t>东</t>
    </r>
    <r>
      <rPr>
        <sz val="11"/>
        <rFont val="Times New Roman"/>
        <charset val="134"/>
      </rPr>
      <t>D201/PM1//L504E/PH4CV</t>
    </r>
  </si>
  <si>
    <t>FA517</t>
  </si>
  <si>
    <r>
      <rPr>
        <sz val="11"/>
        <rFont val="Times New Roman"/>
        <charset val="134"/>
      </rPr>
      <t>M54//78599/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</si>
  <si>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FA484</t>
  </si>
  <si>
    <t>M54/PM1//L504E/PH4CV</t>
  </si>
  <si>
    <t>FA406</t>
  </si>
  <si>
    <r>
      <rPr>
        <sz val="11"/>
        <rFont val="Times New Roman"/>
        <charset val="134"/>
      </rPr>
      <t>M54/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M03</t>
    </r>
  </si>
  <si>
    <t>FA369</t>
  </si>
  <si>
    <t>S122/PM1//L504E/PH4CV</t>
  </si>
  <si>
    <t>FA323</t>
  </si>
  <si>
    <t>78599/3408//PH4CV</t>
  </si>
  <si>
    <t>FA287</t>
  </si>
  <si>
    <t>L504E/PM1//PH4CV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</si>
  <si>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1801052</t>
    </r>
  </si>
  <si>
    <r>
      <rPr>
        <sz val="11"/>
        <rFont val="宋体"/>
        <charset val="134"/>
      </rPr>
      <t>河北省农林科学院粮油作物研究所</t>
    </r>
  </si>
  <si>
    <t>WL134/D7</t>
  </si>
  <si>
    <t>D2A40</t>
  </si>
  <si>
    <t>D35/K17</t>
  </si>
  <si>
    <t>TF362</t>
  </si>
  <si>
    <t>Pc67/SL003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</si>
  <si>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42</t>
    </r>
  </si>
  <si>
    <r>
      <rPr>
        <sz val="11"/>
        <rFont val="Times New Roman"/>
        <charset val="134"/>
      </rPr>
      <t>32T24</t>
    </r>
    <r>
      <rPr>
        <sz val="11"/>
        <rFont val="宋体"/>
        <charset val="134"/>
      </rPr>
      <t>系统选育</t>
    </r>
  </si>
  <si>
    <t>19S34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</si>
  <si>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</si>
  <si>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齐系</t>
    </r>
    <r>
      <rPr>
        <sz val="11"/>
        <rFont val="Times New Roman"/>
        <charset val="134"/>
      </rPr>
      <t>5102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</si>
  <si>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7-2/H21//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PH4CV</t>
    </r>
    <r>
      <rPr>
        <sz val="11"/>
        <rFont val="宋体"/>
        <charset val="134"/>
      </rPr>
      <t>物理诱变）</t>
    </r>
    <r>
      <rPr>
        <sz val="11"/>
        <rFont val="Times New Roman"/>
        <charset val="134"/>
      </rPr>
      <t>DH</t>
    </r>
    <r>
      <rPr>
        <sz val="11"/>
        <rFont val="宋体"/>
        <charset val="134"/>
      </rPr>
      <t>诱导</t>
    </r>
  </si>
  <si>
    <t>FA097</t>
  </si>
  <si>
    <t>A801/X0325//X0325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</si>
  <si>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</si>
  <si>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伏尔拉</t>
    </r>
  </si>
  <si>
    <r>
      <rPr>
        <sz val="11"/>
        <rFont val="宋体"/>
        <charset val="134"/>
      </rPr>
      <t>中科玉</t>
    </r>
    <r>
      <rPr>
        <sz val="11"/>
        <rFont val="Times New Roman"/>
        <charset val="134"/>
      </rPr>
      <t>203</t>
    </r>
  </si>
  <si>
    <r>
      <rPr>
        <sz val="11"/>
        <rFont val="宋体"/>
        <charset val="134"/>
      </rPr>
      <t>北京联创种业有限公司，黑龙江省久龙种业有限公司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</si>
  <si>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16×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08</t>
    </r>
  </si>
  <si>
    <r>
      <rPr>
        <sz val="11"/>
        <rFont val="宋体"/>
        <charset val="134"/>
      </rPr>
      <t>明</t>
    </r>
    <r>
      <rPr>
        <sz val="11"/>
        <rFont val="Times New Roman"/>
        <charset val="134"/>
      </rPr>
      <t>984</t>
    </r>
  </si>
  <si>
    <r>
      <rPr>
        <sz val="11"/>
        <rFont val="宋体"/>
        <charset val="134"/>
      </rPr>
      <t>赵井友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</si>
  <si>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</t>
    </r>
    <r>
      <rPr>
        <sz val="11"/>
        <rFont val="宋体"/>
        <charset val="134"/>
      </rPr>
      <t>变异株</t>
    </r>
  </si>
  <si>
    <t>F3157</t>
  </si>
  <si>
    <r>
      <rPr>
        <sz val="11"/>
        <rFont val="宋体"/>
        <charset val="134"/>
      </rPr>
      <t>哈尔滨市双城区丰禾玉米研究所</t>
    </r>
  </si>
  <si>
    <t>Mar9588/PHTD5</t>
  </si>
  <si>
    <t>BB70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</si>
  <si>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340/X1132X</t>
    </r>
  </si>
  <si>
    <t>H9234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</si>
  <si>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</t>
    </r>
    <r>
      <rPr>
        <sz val="11"/>
        <rFont val="宋体"/>
        <charset val="134"/>
      </rPr>
      <t>系统选育</t>
    </r>
  </si>
  <si>
    <t>LPS9016</t>
  </si>
  <si>
    <t>PHP85/L239</t>
  </si>
  <si>
    <t>KW4M029</t>
  </si>
  <si>
    <r>
      <rPr>
        <sz val="11"/>
        <rFont val="Times New Roman"/>
        <charset val="134"/>
      </rPr>
      <t>KW4432/KW93217-1102//KW8331/KW9430 DH</t>
    </r>
    <r>
      <rPr>
        <sz val="11"/>
        <rFont val="宋体"/>
        <charset val="134"/>
      </rPr>
      <t>诱导</t>
    </r>
  </si>
  <si>
    <t>KW1F290</t>
  </si>
  <si>
    <r>
      <rPr>
        <sz val="11"/>
        <rFont val="Times New Roman"/>
        <charset val="134"/>
      </rPr>
      <t>KW1332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KW1333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KW1292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KW1432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KW1115</t>
    </r>
    <r>
      <rPr>
        <sz val="11"/>
        <rFont val="宋体"/>
        <charset val="134"/>
      </rPr>
      <t>群体选择</t>
    </r>
  </si>
  <si>
    <t>KWS3622CN</t>
  </si>
  <si>
    <t>KW5F364×KW9F222</t>
  </si>
  <si>
    <r>
      <rPr>
        <sz val="11"/>
        <rFont val="宋体"/>
        <charset val="134"/>
      </rPr>
      <t>京科</t>
    </r>
    <r>
      <rPr>
        <sz val="11"/>
        <rFont val="Times New Roman"/>
        <charset val="134"/>
      </rPr>
      <t>836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</si>
  <si>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F72</t>
    </r>
  </si>
  <si>
    <t>CB115</t>
  </si>
  <si>
    <r>
      <rPr>
        <sz val="11"/>
        <rFont val="Times New Roman"/>
        <charset val="134"/>
      </rPr>
      <t>KW5153/KW6020 DH</t>
    </r>
    <r>
      <rPr>
        <sz val="11"/>
        <rFont val="宋体"/>
        <charset val="134"/>
      </rPr>
      <t>诱导</t>
    </r>
  </si>
  <si>
    <t>Q101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</si>
  <si>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系统选育</t>
    </r>
  </si>
  <si>
    <t>HLG307</t>
  </si>
  <si>
    <r>
      <rPr>
        <sz val="11"/>
        <rFont val="宋体"/>
        <charset val="134"/>
      </rPr>
      <t>高峰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</si>
  <si>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7-2/CH361//601</t>
    </r>
  </si>
  <si>
    <t>AM05</t>
  </si>
  <si>
    <r>
      <rPr>
        <sz val="11"/>
        <rFont val="Times New Roman"/>
        <charset val="134"/>
      </rPr>
      <t>2N3736/</t>
    </r>
    <r>
      <rPr>
        <sz val="11"/>
        <rFont val="宋体"/>
        <charset val="134"/>
      </rPr>
      <t>郁</t>
    </r>
    <r>
      <rPr>
        <sz val="11"/>
        <rFont val="Times New Roman"/>
        <charset val="134"/>
      </rPr>
      <t>858</t>
    </r>
  </si>
  <si>
    <t>BM2</t>
  </si>
  <si>
    <r>
      <rPr>
        <sz val="11"/>
        <rFont val="宋体"/>
        <charset val="134"/>
      </rPr>
      <t>郑州北青种业有限公司</t>
    </r>
  </si>
  <si>
    <r>
      <rPr>
        <sz val="11"/>
        <rFont val="Times New Roman"/>
        <charset val="134"/>
      </rPr>
      <t>X1132X/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</si>
  <si>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Q86</t>
  </si>
  <si>
    <t>Mo17/PH4CV</t>
  </si>
  <si>
    <t>Q802</t>
  </si>
  <si>
    <t>PL662</t>
  </si>
  <si>
    <r>
      <rPr>
        <sz val="11"/>
        <rFont val="宋体"/>
        <charset val="134"/>
      </rPr>
      <t>李平路</t>
    </r>
  </si>
  <si>
    <t>PH6WC/PL98</t>
  </si>
  <si>
    <t>605M1</t>
  </si>
  <si>
    <r>
      <rPr>
        <sz val="11"/>
        <rFont val="Times New Roman"/>
        <charset val="134"/>
      </rPr>
      <t>G01</t>
    </r>
    <r>
      <rPr>
        <sz val="11"/>
        <rFont val="宋体"/>
        <charset val="134"/>
      </rPr>
      <t>系统选育</t>
    </r>
  </si>
  <si>
    <t>605M2</t>
  </si>
  <si>
    <r>
      <rPr>
        <sz val="11"/>
        <rFont val="Times New Roman"/>
        <charset val="134"/>
      </rPr>
      <t>G02</t>
    </r>
    <r>
      <rPr>
        <sz val="11"/>
        <rFont val="宋体"/>
        <charset val="134"/>
      </rPr>
      <t>系统选育</t>
    </r>
  </si>
  <si>
    <t>PH4DVH</t>
  </si>
  <si>
    <r>
      <rPr>
        <sz val="11"/>
        <rFont val="Times New Roman"/>
        <charset val="134"/>
      </rPr>
      <t>PHV8Z/PHH9H DH</t>
    </r>
    <r>
      <rPr>
        <sz val="11"/>
        <rFont val="宋体"/>
        <charset val="134"/>
      </rPr>
      <t>诱导</t>
    </r>
  </si>
  <si>
    <t>PH48SC</t>
  </si>
  <si>
    <t>PH1W8J/PH1M2A</t>
  </si>
  <si>
    <t>A101H273</t>
  </si>
  <si>
    <r>
      <rPr>
        <sz val="11"/>
        <rFont val="宋体"/>
        <charset val="134"/>
      </rPr>
      <t>赫子宜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</si>
  <si>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</si>
  <si>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FL172</t>
  </si>
  <si>
    <r>
      <rPr>
        <sz val="11"/>
        <rFont val="宋体"/>
        <charset val="134"/>
      </rPr>
      <t>湖北康农种业股份有限公司</t>
    </r>
  </si>
  <si>
    <t>FL618/SW-2</t>
  </si>
  <si>
    <r>
      <rPr>
        <sz val="11"/>
        <rFont val="宋体"/>
        <charset val="134"/>
      </rPr>
      <t>玉龙</t>
    </r>
    <r>
      <rPr>
        <sz val="11"/>
        <rFont val="Times New Roman"/>
        <charset val="134"/>
      </rPr>
      <t>885</t>
    </r>
  </si>
  <si>
    <r>
      <rPr>
        <sz val="11"/>
        <rFont val="宋体"/>
        <charset val="134"/>
      </rPr>
      <t>黑龙江梅亚种业有限公司</t>
    </r>
  </si>
  <si>
    <t>Y8002×L715</t>
  </si>
  <si>
    <t>D2A63</t>
  </si>
  <si>
    <t>D17/Q35</t>
  </si>
  <si>
    <t>1NKA02</t>
  </si>
  <si>
    <t>R3/V11</t>
  </si>
  <si>
    <t>HL336</t>
  </si>
  <si>
    <t>LQ4234-7/LQ201-6</t>
  </si>
  <si>
    <t>HL339</t>
  </si>
  <si>
    <t>LQ4234-5/LQ201</t>
  </si>
  <si>
    <t>HL897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</si>
  <si>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7-2/LQ201</t>
    </r>
  </si>
  <si>
    <t>LQ1512</t>
  </si>
  <si>
    <t>LQ4234-6/LQ201</t>
  </si>
  <si>
    <t>HL91522</t>
  </si>
  <si>
    <t>LQ4234-7/LQ201</t>
  </si>
  <si>
    <t>HL93611</t>
  </si>
  <si>
    <t>LQ4234-7/LQ201-7</t>
  </si>
  <si>
    <t>19LMF04</t>
  </si>
  <si>
    <r>
      <rPr>
        <sz val="11"/>
        <rFont val="Times New Roman"/>
        <charset val="134"/>
      </rPr>
      <t>F04</t>
    </r>
    <r>
      <rPr>
        <sz val="11"/>
        <rFont val="宋体"/>
        <charset val="134"/>
      </rPr>
      <t>系统选育</t>
    </r>
  </si>
  <si>
    <t>PH2V23</t>
  </si>
  <si>
    <t>PH1DP8/PH1N3W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</si>
  <si>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718</t>
    </r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</si>
  <si>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608/</t>
    </r>
    <r>
      <rPr>
        <sz val="11"/>
        <rFont val="宋体"/>
        <charset val="134"/>
      </rPr>
      <t>绥系</t>
    </r>
    <r>
      <rPr>
        <sz val="11"/>
        <rFont val="Times New Roman"/>
        <charset val="134"/>
      </rPr>
      <t>30747</t>
    </r>
  </si>
  <si>
    <t>602M5</t>
  </si>
  <si>
    <r>
      <rPr>
        <sz val="11"/>
        <rFont val="Times New Roman"/>
        <charset val="134"/>
      </rPr>
      <t>S05</t>
    </r>
    <r>
      <rPr>
        <sz val="11"/>
        <rFont val="宋体"/>
        <charset val="134"/>
      </rPr>
      <t>系统选育</t>
    </r>
  </si>
  <si>
    <t>605M5</t>
  </si>
  <si>
    <r>
      <rPr>
        <sz val="11"/>
        <rFont val="Times New Roman"/>
        <charset val="134"/>
      </rPr>
      <t>G05</t>
    </r>
    <r>
      <rPr>
        <sz val="11"/>
        <rFont val="宋体"/>
        <charset val="134"/>
      </rPr>
      <t>系统选育</t>
    </r>
  </si>
  <si>
    <t>SVA3085</t>
  </si>
  <si>
    <t>TH07A/THD4A</t>
  </si>
  <si>
    <t>1NKB01</t>
  </si>
  <si>
    <t>N07/K15</t>
  </si>
  <si>
    <t>1PMFA91</t>
  </si>
  <si>
    <r>
      <rPr>
        <sz val="11"/>
        <rFont val="Times New Roman"/>
        <charset val="134"/>
      </rPr>
      <t>PH1CPS/PH2GAA DH</t>
    </r>
    <r>
      <rPr>
        <sz val="11"/>
        <rFont val="宋体"/>
        <charset val="134"/>
      </rPr>
      <t>诱导</t>
    </r>
  </si>
  <si>
    <t>PH4DTV</t>
  </si>
  <si>
    <r>
      <rPr>
        <sz val="11"/>
        <rFont val="Times New Roman"/>
        <charset val="134"/>
      </rPr>
      <t>PH1JYM/PHRKB DH</t>
    </r>
    <r>
      <rPr>
        <sz val="11"/>
        <rFont val="宋体"/>
        <charset val="134"/>
      </rPr>
      <t>诱导</t>
    </r>
  </si>
  <si>
    <t>GLU1800</t>
  </si>
  <si>
    <r>
      <rPr>
        <sz val="11"/>
        <rFont val="宋体"/>
        <charset val="134"/>
      </rPr>
      <t>北京高锐思农业技术研究院</t>
    </r>
  </si>
  <si>
    <t>KN156/PH6WC</t>
  </si>
  <si>
    <r>
      <rPr>
        <sz val="11"/>
        <rFont val="宋体"/>
        <charset val="134"/>
      </rPr>
      <t>东大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</si>
  <si>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五大连池市东农种业有限责任公司</t>
    </r>
  </si>
  <si>
    <r>
      <rPr>
        <sz val="11"/>
        <rFont val="Times New Roman"/>
        <charset val="134"/>
      </rPr>
      <t>05-16-4-2×</t>
    </r>
    <r>
      <rPr>
        <sz val="11"/>
        <rFont val="宋体"/>
        <charset val="134"/>
      </rPr>
      <t>黄</t>
    </r>
    <r>
      <rPr>
        <sz val="11"/>
        <rFont val="Times New Roman"/>
        <charset val="134"/>
      </rPr>
      <t>859-14</t>
    </r>
  </si>
  <si>
    <t>CA003</t>
  </si>
  <si>
    <r>
      <rPr>
        <sz val="11"/>
        <rFont val="Times New Roman"/>
        <charset val="134"/>
      </rPr>
      <t>PH6WC/SUWAN1</t>
    </r>
    <r>
      <rPr>
        <sz val="11"/>
        <rFont val="宋体"/>
        <charset val="134"/>
      </rPr>
      <t>号</t>
    </r>
  </si>
  <si>
    <t>H763</t>
  </si>
  <si>
    <r>
      <rPr>
        <sz val="11"/>
        <rFont val="宋体"/>
        <charset val="134"/>
      </rPr>
      <t>唐旭东</t>
    </r>
  </si>
  <si>
    <t>CF-18/PH6WC</t>
  </si>
  <si>
    <t>JCY2110</t>
  </si>
  <si>
    <r>
      <rPr>
        <sz val="11"/>
        <rFont val="Times New Roman"/>
        <charset val="134"/>
      </rPr>
      <t>JCW12/JCMo17//JC1011 DH</t>
    </r>
    <r>
      <rPr>
        <sz val="11"/>
        <rFont val="宋体"/>
        <charset val="134"/>
      </rPr>
      <t>诱导</t>
    </r>
  </si>
  <si>
    <t>19LMF10</t>
  </si>
  <si>
    <r>
      <rPr>
        <sz val="11"/>
        <rFont val="Times New Roman"/>
        <charset val="134"/>
      </rPr>
      <t>F10</t>
    </r>
    <r>
      <rPr>
        <sz val="11"/>
        <rFont val="宋体"/>
        <charset val="134"/>
      </rPr>
      <t>系统选育</t>
    </r>
  </si>
  <si>
    <t>PH4DTA</t>
  </si>
  <si>
    <t>PH26JF/PH1DP8</t>
  </si>
  <si>
    <r>
      <rPr>
        <sz val="11"/>
        <rFont val="宋体"/>
        <charset val="134"/>
      </rPr>
      <t>蕾玉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</si>
  <si>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河北蕾邦种业有限公司</t>
    </r>
  </si>
  <si>
    <t>LB04-1×LB753</t>
  </si>
  <si>
    <t>1PMNE89</t>
  </si>
  <si>
    <r>
      <rPr>
        <sz val="11"/>
        <rFont val="Times New Roman"/>
        <charset val="134"/>
      </rPr>
      <t>PH1CPS/PH2G9G DH</t>
    </r>
    <r>
      <rPr>
        <sz val="11"/>
        <rFont val="宋体"/>
        <charset val="134"/>
      </rPr>
      <t>诱导</t>
    </r>
  </si>
  <si>
    <t>PH48VV</t>
  </si>
  <si>
    <t>PH1KWS/PH1CPS</t>
  </si>
  <si>
    <t>R69</t>
  </si>
  <si>
    <r>
      <rPr>
        <sz val="11"/>
        <rFont val="宋体"/>
        <charset val="134"/>
      </rPr>
      <t>贵州真好农业发展有限责任公司</t>
    </r>
  </si>
  <si>
    <t>QR273/GD909//QR273</t>
  </si>
  <si>
    <t>R43</t>
  </si>
  <si>
    <t>QR273/S908</t>
  </si>
  <si>
    <t>PH4DTF</t>
  </si>
  <si>
    <r>
      <rPr>
        <sz val="11"/>
        <rFont val="Times New Roman"/>
        <charset val="134"/>
      </rPr>
      <t>PH18Y6/PH1CPS DH</t>
    </r>
    <r>
      <rPr>
        <sz val="11"/>
        <rFont val="宋体"/>
        <charset val="134"/>
      </rPr>
      <t>诱导</t>
    </r>
  </si>
  <si>
    <t>R167</t>
  </si>
  <si>
    <t>L36</t>
  </si>
  <si>
    <r>
      <rPr>
        <sz val="11"/>
        <rFont val="宋体"/>
        <charset val="134"/>
      </rPr>
      <t>垦丰吉东种业有限公司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</si>
  <si>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344</t>
    </r>
  </si>
  <si>
    <t>SVA3082</t>
  </si>
  <si>
    <r>
      <rPr>
        <sz val="11"/>
        <rFont val="宋体"/>
        <charset val="134"/>
      </rPr>
      <t>金产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</si>
  <si>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吉林省金农种业有限责任公司</t>
    </r>
  </si>
  <si>
    <t>M19×D1415</t>
  </si>
  <si>
    <t>H7217F</t>
  </si>
  <si>
    <r>
      <rPr>
        <sz val="11"/>
        <rFont val="宋体"/>
        <charset val="134"/>
      </rPr>
      <t>鹤壁禾博士晟农科技有限公司，淇县千千农民种植专业合作社</t>
    </r>
  </si>
  <si>
    <t>JCY2106</t>
  </si>
  <si>
    <r>
      <rPr>
        <sz val="11"/>
        <rFont val="Times New Roman"/>
        <charset val="134"/>
      </rPr>
      <t>JC8002/JC1014//JC1014 DH</t>
    </r>
    <r>
      <rPr>
        <sz val="11"/>
        <rFont val="宋体"/>
        <charset val="134"/>
      </rPr>
      <t>诱导</t>
    </r>
  </si>
  <si>
    <t>JCY2010</t>
  </si>
  <si>
    <r>
      <rPr>
        <sz val="11"/>
        <rFont val="Times New Roman"/>
        <charset val="134"/>
      </rPr>
      <t>JC1041/</t>
    </r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522//</t>
    </r>
    <r>
      <rPr>
        <sz val="11"/>
        <rFont val="宋体"/>
        <charset val="134"/>
      </rPr>
      <t>金系</t>
    </r>
    <r>
      <rPr>
        <sz val="11"/>
        <rFont val="Times New Roman"/>
        <charset val="134"/>
      </rPr>
      <t>522 DH</t>
    </r>
    <r>
      <rPr>
        <sz val="11"/>
        <rFont val="宋体"/>
        <charset val="134"/>
      </rPr>
      <t>诱导</t>
    </r>
  </si>
  <si>
    <t>JCY2011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</si>
  <si>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340/JCW17//JCW17 DH</t>
    </r>
    <r>
      <rPr>
        <sz val="11"/>
        <rFont val="宋体"/>
        <charset val="134"/>
      </rPr>
      <t>诱导</t>
    </r>
  </si>
  <si>
    <t>SQ3614</t>
  </si>
  <si>
    <t>SJ1495/QR273</t>
  </si>
  <si>
    <t>XDFH1</t>
  </si>
  <si>
    <r>
      <rPr>
        <sz val="11"/>
        <rFont val="Times New Roman"/>
        <charset val="134"/>
      </rPr>
      <t>XDZ1</t>
    </r>
    <r>
      <rPr>
        <sz val="11"/>
        <rFont val="宋体"/>
        <charset val="134"/>
      </rPr>
      <t>群体选择</t>
    </r>
  </si>
  <si>
    <t>PLW1363</t>
  </si>
  <si>
    <r>
      <rPr>
        <sz val="11"/>
        <rFont val="宋体"/>
        <charset val="134"/>
      </rPr>
      <t>淄博博信农业科技有限公司</t>
    </r>
  </si>
  <si>
    <t>M114/PH4CV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</si>
  <si>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</si>
  <si>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5258621/WK3958</t>
    </r>
  </si>
  <si>
    <t>ZPY416A</t>
  </si>
  <si>
    <r>
      <rPr>
        <sz val="11"/>
        <rFont val="Times New Roman"/>
        <charset val="134"/>
      </rPr>
      <t>JC7922/JC1041 DH</t>
    </r>
    <r>
      <rPr>
        <sz val="11"/>
        <rFont val="宋体"/>
        <charset val="134"/>
      </rPr>
      <t>诱导</t>
    </r>
  </si>
  <si>
    <t>JCY2010S</t>
  </si>
  <si>
    <t>DN806B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</si>
  <si>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合</t>
    </r>
    <r>
      <rPr>
        <sz val="11"/>
        <rFont val="Times New Roman"/>
        <charset val="134"/>
      </rPr>
      <t>344</t>
    </r>
  </si>
  <si>
    <t>PL295</t>
  </si>
  <si>
    <t>12A1721/PH4CV</t>
  </si>
  <si>
    <t>XD3</t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</si>
  <si>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</si>
  <si>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景彩甜糯</t>
    </r>
    <r>
      <rPr>
        <sz val="11"/>
        <rFont val="Times New Roman"/>
        <charset val="134"/>
      </rPr>
      <t>2128</t>
    </r>
  </si>
  <si>
    <r>
      <rPr>
        <sz val="11"/>
        <rFont val="宋体"/>
        <charset val="134"/>
      </rPr>
      <t>邵景坡</t>
    </r>
  </si>
  <si>
    <r>
      <rPr>
        <sz val="11"/>
        <rFont val="宋体"/>
        <charset val="134"/>
      </rPr>
      <t>景红</t>
    </r>
    <r>
      <rPr>
        <sz val="11"/>
        <rFont val="Times New Roman"/>
        <charset val="134"/>
      </rPr>
      <t>392×</t>
    </r>
    <r>
      <rPr>
        <sz val="11"/>
        <rFont val="宋体"/>
        <charset val="134"/>
      </rPr>
      <t>天</t>
    </r>
    <r>
      <rPr>
        <sz val="11"/>
        <rFont val="Times New Roman"/>
        <charset val="134"/>
      </rPr>
      <t>932</t>
    </r>
    <r>
      <rPr>
        <sz val="11"/>
        <rFont val="宋体"/>
        <charset val="134"/>
      </rPr>
      <t>选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</si>
  <si>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</si>
  <si>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478//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</si>
  <si>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16LMF088</t>
  </si>
  <si>
    <r>
      <rPr>
        <sz val="11"/>
        <rFont val="Times New Roman"/>
        <charset val="134"/>
      </rPr>
      <t>F088</t>
    </r>
    <r>
      <rPr>
        <sz val="11"/>
        <rFont val="宋体"/>
        <charset val="134"/>
      </rPr>
      <t>系统选育</t>
    </r>
  </si>
  <si>
    <t>16LMF072</t>
  </si>
  <si>
    <r>
      <rPr>
        <sz val="11"/>
        <rFont val="Times New Roman"/>
        <charset val="134"/>
      </rPr>
      <t>L072</t>
    </r>
    <r>
      <rPr>
        <sz val="11"/>
        <rFont val="宋体"/>
        <charset val="134"/>
      </rPr>
      <t>系统选育</t>
    </r>
  </si>
  <si>
    <t>H7875B</t>
  </si>
  <si>
    <t>20GS382</t>
  </si>
  <si>
    <r>
      <rPr>
        <sz val="11"/>
        <rFont val="宋体"/>
        <charset val="134"/>
      </rPr>
      <t>四川聚隆汇智农业有限公司</t>
    </r>
  </si>
  <si>
    <t>P2P/PH6WC</t>
  </si>
  <si>
    <t>16LEM035</t>
  </si>
  <si>
    <r>
      <rPr>
        <sz val="11"/>
        <rFont val="Times New Roman"/>
        <charset val="134"/>
      </rPr>
      <t>P035</t>
    </r>
    <r>
      <rPr>
        <sz val="11"/>
        <rFont val="宋体"/>
        <charset val="134"/>
      </rPr>
      <t>系统选育</t>
    </r>
  </si>
  <si>
    <t>LP710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</si>
  <si>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  <r>
      <rPr>
        <sz val="11"/>
        <rFont val="宋体"/>
        <charset val="134"/>
      </rPr>
      <t>系统选育</t>
    </r>
  </si>
  <si>
    <t>DF1548A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</si>
  <si>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7922/F101A</t>
    </r>
  </si>
  <si>
    <t>16LMF073</t>
  </si>
  <si>
    <r>
      <rPr>
        <sz val="11"/>
        <rFont val="Times New Roman"/>
        <charset val="134"/>
      </rPr>
      <t>L073</t>
    </r>
    <r>
      <rPr>
        <sz val="11"/>
        <rFont val="宋体"/>
        <charset val="134"/>
      </rPr>
      <t>系统选育</t>
    </r>
  </si>
  <si>
    <t>JL611</t>
  </si>
  <si>
    <r>
      <rPr>
        <sz val="11"/>
        <rFont val="宋体"/>
        <charset val="134"/>
      </rPr>
      <t>山东金来种业有限公司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</si>
  <si>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58//P178/8723</t>
    </r>
  </si>
  <si>
    <t>DS2071A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</si>
  <si>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</si>
  <si>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15F216</t>
  </si>
  <si>
    <r>
      <rPr>
        <sz val="11"/>
        <rFont val="Times New Roman"/>
        <charset val="134"/>
      </rPr>
      <t>F216</t>
    </r>
    <r>
      <rPr>
        <sz val="11"/>
        <rFont val="宋体"/>
        <charset val="134"/>
      </rPr>
      <t>系统选育</t>
    </r>
  </si>
  <si>
    <t>19LMM14</t>
  </si>
  <si>
    <r>
      <rPr>
        <sz val="11"/>
        <rFont val="Times New Roman"/>
        <charset val="134"/>
      </rPr>
      <t>M14</t>
    </r>
    <r>
      <rPr>
        <sz val="11"/>
        <rFont val="宋体"/>
        <charset val="134"/>
      </rPr>
      <t>系统选育</t>
    </r>
  </si>
  <si>
    <t>ZS915H</t>
  </si>
  <si>
    <r>
      <rPr>
        <sz val="11"/>
        <rFont val="宋体"/>
        <charset val="134"/>
      </rPr>
      <t>辽宁中盛农业有限公司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</si>
  <si>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58/B73</t>
    </r>
  </si>
  <si>
    <t>7B202154</t>
  </si>
  <si>
    <t>LP709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</si>
  <si>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528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</si>
  <si>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河北坝上火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</si>
  <si>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PH4DNF</t>
  </si>
  <si>
    <t>PH1KFY/PH1DP2</t>
  </si>
  <si>
    <t>1NKB04</t>
  </si>
  <si>
    <t>N07/N31</t>
  </si>
  <si>
    <t>CAM6WC</t>
  </si>
  <si>
    <t>PH6WC/CAwx01//PH6WC*2</t>
  </si>
  <si>
    <t>601M8</t>
  </si>
  <si>
    <r>
      <rPr>
        <sz val="11"/>
        <rFont val="Times New Roman"/>
        <charset val="134"/>
      </rPr>
      <t>N08</t>
    </r>
    <r>
      <rPr>
        <sz val="11"/>
        <rFont val="宋体"/>
        <charset val="134"/>
      </rPr>
      <t>系统选育</t>
    </r>
  </si>
  <si>
    <t>1PAZG22</t>
  </si>
  <si>
    <t>PH1KTF/PH2V23</t>
  </si>
  <si>
    <t>PH2TVK</t>
  </si>
  <si>
    <r>
      <rPr>
        <sz val="11"/>
        <rFont val="Times New Roman"/>
        <charset val="134"/>
      </rPr>
      <t>PHWRW/PH13HA DH</t>
    </r>
    <r>
      <rPr>
        <sz val="11"/>
        <rFont val="宋体"/>
        <charset val="134"/>
      </rPr>
      <t>诱导</t>
    </r>
  </si>
  <si>
    <t>PH1VM6</t>
  </si>
  <si>
    <t>PHGJ4/PHE4N</t>
  </si>
  <si>
    <t>W1017</t>
  </si>
  <si>
    <r>
      <rPr>
        <sz val="11"/>
        <rFont val="宋体"/>
        <charset val="134"/>
      </rPr>
      <t>王俊夏，王凤荣，王凤军</t>
    </r>
  </si>
  <si>
    <r>
      <rPr>
        <sz val="11"/>
        <rFont val="宋体"/>
        <charset val="134"/>
      </rPr>
      <t>盛系</t>
    </r>
    <r>
      <rPr>
        <sz val="11"/>
        <rFont val="Times New Roman"/>
        <charset val="134"/>
      </rPr>
      <t>1012/</t>
    </r>
    <r>
      <rPr>
        <sz val="11"/>
        <rFont val="宋体"/>
        <charset val="134"/>
      </rPr>
      <t>中梁</t>
    </r>
    <r>
      <rPr>
        <sz val="11"/>
        <rFont val="Times New Roman"/>
        <charset val="134"/>
      </rPr>
      <t>319</t>
    </r>
  </si>
  <si>
    <t>W1283</t>
  </si>
  <si>
    <r>
      <rPr>
        <sz val="11"/>
        <rFont val="宋体"/>
        <charset val="134"/>
      </rPr>
      <t>王俊夏，王凤林，王凤荣</t>
    </r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</si>
  <si>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中梁</t>
    </r>
    <r>
      <rPr>
        <sz val="11"/>
        <rFont val="Times New Roman"/>
        <charset val="134"/>
      </rPr>
      <t>319</t>
    </r>
  </si>
  <si>
    <t>1PQPY09</t>
  </si>
  <si>
    <t>PH1N2D/PH2GBC</t>
  </si>
  <si>
    <t>PH436K</t>
  </si>
  <si>
    <t>PH11VR/PH1K3J</t>
  </si>
  <si>
    <t>605M8</t>
  </si>
  <si>
    <r>
      <rPr>
        <sz val="11"/>
        <rFont val="Times New Roman"/>
        <charset val="134"/>
      </rPr>
      <t>G08</t>
    </r>
    <r>
      <rPr>
        <sz val="11"/>
        <rFont val="宋体"/>
        <charset val="134"/>
      </rPr>
      <t>系统选育</t>
    </r>
  </si>
  <si>
    <t>MC138</t>
  </si>
  <si>
    <r>
      <rPr>
        <sz val="11"/>
        <rFont val="宋体"/>
        <charset val="134"/>
      </rPr>
      <t>沈阳市铭硕种子有限公司</t>
    </r>
  </si>
  <si>
    <r>
      <rPr>
        <sz val="11"/>
        <rFont val="Times New Roman"/>
        <charset val="134"/>
      </rPr>
      <t>MC022/MC026 DH</t>
    </r>
    <r>
      <rPr>
        <sz val="11"/>
        <rFont val="宋体"/>
        <charset val="134"/>
      </rPr>
      <t>诱导</t>
    </r>
  </si>
  <si>
    <t>CA005</t>
  </si>
  <si>
    <r>
      <rPr>
        <sz val="11"/>
        <rFont val="Times New Roman"/>
        <charset val="134"/>
      </rPr>
      <t>SUWAN1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/CA211</t>
    </r>
  </si>
  <si>
    <r>
      <rPr>
        <sz val="11"/>
        <rFont val="宋体"/>
        <charset val="134"/>
      </rPr>
      <t>临泰玉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</si>
  <si>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吉林省奇丰种业有限公司</t>
    </r>
  </si>
  <si>
    <r>
      <rPr>
        <sz val="11"/>
        <rFont val="宋体"/>
        <charset val="134"/>
      </rPr>
      <t>临早六</t>
    </r>
    <r>
      <rPr>
        <sz val="11"/>
        <rFont val="Times New Roman"/>
        <charset val="134"/>
      </rPr>
      <t>52×</t>
    </r>
    <r>
      <rPr>
        <sz val="11"/>
        <rFont val="宋体"/>
        <charset val="134"/>
      </rPr>
      <t>临</t>
    </r>
    <r>
      <rPr>
        <sz val="11"/>
        <rFont val="Times New Roman"/>
        <charset val="134"/>
      </rPr>
      <t>S</t>
    </r>
    <r>
      <rPr>
        <sz val="11"/>
        <rFont val="宋体"/>
        <charset val="134"/>
      </rPr>
      <t>Ⅳ</t>
    </r>
    <r>
      <rPr>
        <sz val="11"/>
        <rFont val="Times New Roman"/>
        <charset val="134"/>
      </rPr>
      <t>Y19-1</t>
    </r>
  </si>
  <si>
    <t>6B838</t>
  </si>
  <si>
    <r>
      <rPr>
        <sz val="11"/>
        <rFont val="宋体"/>
        <charset val="134"/>
      </rPr>
      <t>中玉</t>
    </r>
    <r>
      <rPr>
        <sz val="11"/>
        <rFont val="Times New Roman"/>
        <charset val="134"/>
      </rPr>
      <t>08/</t>
    </r>
    <r>
      <rPr>
        <sz val="11"/>
        <rFont val="宋体"/>
        <charset val="134"/>
      </rPr>
      <t>中玉</t>
    </r>
    <r>
      <rPr>
        <sz val="11"/>
        <rFont val="Times New Roman"/>
        <charset val="134"/>
      </rPr>
      <t>04</t>
    </r>
  </si>
  <si>
    <t>18XHM2</t>
  </si>
  <si>
    <r>
      <rPr>
        <sz val="11"/>
        <rFont val="Times New Roman"/>
        <charset val="134"/>
      </rPr>
      <t>B22</t>
    </r>
    <r>
      <rPr>
        <sz val="11"/>
        <rFont val="宋体"/>
        <charset val="134"/>
      </rPr>
      <t>系统选育</t>
    </r>
  </si>
  <si>
    <t>602F11</t>
  </si>
  <si>
    <r>
      <rPr>
        <sz val="11"/>
        <rFont val="Times New Roman"/>
        <charset val="134"/>
      </rPr>
      <t>A11</t>
    </r>
    <r>
      <rPr>
        <sz val="11"/>
        <rFont val="宋体"/>
        <charset val="134"/>
      </rPr>
      <t>系统选育</t>
    </r>
  </si>
  <si>
    <t>PH4DWZ</t>
  </si>
  <si>
    <r>
      <rPr>
        <sz val="11"/>
        <rFont val="Times New Roman"/>
        <charset val="134"/>
      </rPr>
      <t>PHHJC1/PH1CPS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</si>
  <si>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正盛</t>
    </r>
    <r>
      <rPr>
        <sz val="11"/>
        <rFont val="Times New Roman"/>
        <charset val="134"/>
      </rPr>
      <t>1608</t>
    </r>
  </si>
  <si>
    <r>
      <rPr>
        <sz val="11"/>
        <rFont val="宋体"/>
        <charset val="134"/>
      </rPr>
      <t>甲</t>
    </r>
    <r>
      <rPr>
        <sz val="11"/>
        <rFont val="Times New Roman"/>
        <charset val="134"/>
      </rPr>
      <t>218×</t>
    </r>
    <r>
      <rPr>
        <sz val="11"/>
        <rFont val="宋体"/>
        <charset val="134"/>
      </rPr>
      <t>甲</t>
    </r>
    <r>
      <rPr>
        <sz val="11"/>
        <rFont val="Times New Roman"/>
        <charset val="134"/>
      </rPr>
      <t>219</t>
    </r>
  </si>
  <si>
    <t>DG38</t>
  </si>
  <si>
    <r>
      <rPr>
        <sz val="11"/>
        <rFont val="宋体"/>
        <charset val="134"/>
      </rPr>
      <t>豆少辉</t>
    </r>
  </si>
  <si>
    <r>
      <rPr>
        <sz val="11"/>
        <rFont val="宋体"/>
        <charset val="134"/>
      </rPr>
      <t>黄早四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扎</t>
    </r>
    <r>
      <rPr>
        <sz val="11"/>
        <rFont val="Times New Roman"/>
        <charset val="134"/>
      </rPr>
      <t>461//</t>
    </r>
    <r>
      <rPr>
        <sz val="11"/>
        <rFont val="宋体"/>
        <charset val="134"/>
      </rPr>
      <t>黄早四</t>
    </r>
  </si>
  <si>
    <t>TR16</t>
  </si>
  <si>
    <r>
      <rPr>
        <sz val="11"/>
        <rFont val="宋体"/>
        <charset val="134"/>
      </rPr>
      <t>三亚雅瑞农业科技发展有限公司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</si>
  <si>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</si>
  <si>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LPS0615</t>
  </si>
  <si>
    <t>NEI9004/S2809</t>
  </si>
  <si>
    <t>YNKM17160</t>
  </si>
  <si>
    <r>
      <rPr>
        <sz val="11"/>
        <rFont val="宋体"/>
        <charset val="134"/>
      </rPr>
      <t>黄黔昆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</si>
  <si>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系统选育</t>
    </r>
  </si>
  <si>
    <t>YNKM188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</si>
  <si>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</si>
  <si>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</si>
  <si>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101/WY45845//WK3958 DH</t>
    </r>
    <r>
      <rPr>
        <sz val="11"/>
        <rFont val="宋体"/>
        <charset val="134"/>
      </rPr>
      <t>诱导</t>
    </r>
  </si>
  <si>
    <t>H1704M</t>
  </si>
  <si>
    <r>
      <rPr>
        <sz val="11"/>
        <rFont val="宋体"/>
        <charset val="134"/>
      </rPr>
      <t>新疆华西种业有限公司</t>
    </r>
  </si>
  <si>
    <r>
      <rPr>
        <sz val="11"/>
        <rFont val="Times New Roman"/>
        <charset val="134"/>
      </rPr>
      <t>472R//472R/</t>
    </r>
    <r>
      <rPr>
        <sz val="11"/>
        <rFont val="宋体"/>
        <charset val="134"/>
      </rPr>
      <t>华美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</si>
  <si>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PHS9Z</t>
  </si>
  <si>
    <t>PH9RB/PH9VF</t>
  </si>
  <si>
    <t>B1559</t>
  </si>
  <si>
    <t>PH6WC/B6428</t>
  </si>
  <si>
    <t>X3338</t>
  </si>
  <si>
    <t>M03/X615</t>
  </si>
  <si>
    <t>B2557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</si>
  <si>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58/B575</t>
    </r>
  </si>
  <si>
    <t>JCY19857</t>
  </si>
  <si>
    <r>
      <rPr>
        <sz val="11"/>
        <rFont val="宋体"/>
        <charset val="134"/>
      </rPr>
      <t>金苑（北京）农业技术研究院有限公司</t>
    </r>
  </si>
  <si>
    <r>
      <rPr>
        <sz val="11"/>
        <rFont val="Times New Roman"/>
        <charset val="134"/>
      </rPr>
      <t>JCY1652/JCY16614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</si>
  <si>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1851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</si>
  <si>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161</t>
    </r>
  </si>
  <si>
    <t>1NKB03</t>
  </si>
  <si>
    <t>K15/K25</t>
  </si>
  <si>
    <t>SY145</t>
  </si>
  <si>
    <r>
      <rPr>
        <sz val="11"/>
        <rFont val="Times New Roman"/>
        <charset val="134"/>
      </rPr>
      <t>SY043/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 DH</t>
    </r>
    <r>
      <rPr>
        <sz val="11"/>
        <rFont val="宋体"/>
        <charset val="134"/>
      </rPr>
      <t>诱导</t>
    </r>
  </si>
  <si>
    <t>MC214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</si>
  <si>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159/Y59 DH</t>
    </r>
    <r>
      <rPr>
        <sz val="11"/>
        <rFont val="宋体"/>
        <charset val="134"/>
      </rPr>
      <t>诱导</t>
    </r>
  </si>
  <si>
    <t>HFB5657B</t>
  </si>
  <si>
    <r>
      <rPr>
        <sz val="11"/>
        <rFont val="宋体"/>
        <charset val="134"/>
      </rPr>
      <t>北京新实泓丰种业科技有限公司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</si>
  <si>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</si>
  <si>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LP269</t>
    </r>
  </si>
  <si>
    <r>
      <rPr>
        <sz val="11"/>
        <rFont val="宋体"/>
        <charset val="134"/>
      </rPr>
      <t>河南省新乡市农业科学院</t>
    </r>
  </si>
  <si>
    <r>
      <rPr>
        <sz val="11"/>
        <rFont val="Times New Roman"/>
        <charset val="134"/>
      </rPr>
      <t>LH52/PHWG5//</t>
    </r>
    <r>
      <rPr>
        <sz val="11"/>
        <rFont val="宋体"/>
        <charset val="134"/>
      </rPr>
      <t>新美</t>
    </r>
    <r>
      <rPr>
        <sz val="11"/>
        <rFont val="Times New Roman"/>
        <charset val="134"/>
      </rPr>
      <t>269</t>
    </r>
  </si>
  <si>
    <t>JCY18601</t>
  </si>
  <si>
    <r>
      <rPr>
        <sz val="11"/>
        <rFont val="Times New Roman"/>
        <charset val="134"/>
      </rPr>
      <t>JCY16532/JCY16687 DH</t>
    </r>
    <r>
      <rPr>
        <sz val="11"/>
        <rFont val="宋体"/>
        <charset val="134"/>
      </rPr>
      <t>诱导</t>
    </r>
  </si>
  <si>
    <t>JCY16557W</t>
  </si>
  <si>
    <r>
      <rPr>
        <sz val="11"/>
        <rFont val="Times New Roman"/>
        <charset val="134"/>
      </rPr>
      <t>WX4/JCY16557R//JCY16557R*2 DH</t>
    </r>
    <r>
      <rPr>
        <sz val="11"/>
        <rFont val="宋体"/>
        <charset val="134"/>
      </rPr>
      <t>诱导</t>
    </r>
  </si>
  <si>
    <t>YF2104</t>
  </si>
  <si>
    <r>
      <rPr>
        <sz val="11"/>
        <rFont val="宋体"/>
        <charset val="134"/>
      </rPr>
      <t>安徽云泽优谷农业科技有限公司</t>
    </r>
  </si>
  <si>
    <t>YW5702/YW3703</t>
  </si>
  <si>
    <t>GN1209M158</t>
  </si>
  <si>
    <r>
      <rPr>
        <sz val="11"/>
        <rFont val="宋体"/>
        <charset val="134"/>
      </rPr>
      <t>瑞</t>
    </r>
    <r>
      <rPr>
        <sz val="11"/>
        <rFont val="Times New Roman"/>
        <charset val="134"/>
      </rPr>
      <t>288</t>
    </r>
  </si>
  <si>
    <t>178/Pioneer34N44</t>
  </si>
  <si>
    <r>
      <rPr>
        <sz val="11"/>
        <rFont val="宋体"/>
        <charset val="134"/>
      </rPr>
      <t>黄玉</t>
    </r>
    <r>
      <rPr>
        <sz val="11"/>
        <rFont val="Times New Roman"/>
        <charset val="134"/>
      </rPr>
      <t>1802</t>
    </r>
  </si>
  <si>
    <r>
      <rPr>
        <sz val="11"/>
        <rFont val="宋体"/>
        <charset val="134"/>
      </rPr>
      <t>内蒙古国栋农业科学研究院</t>
    </r>
  </si>
  <si>
    <t>R2231×T543</t>
  </si>
  <si>
    <t>QFR162</t>
  </si>
  <si>
    <r>
      <rPr>
        <sz val="11"/>
        <rFont val="宋体"/>
        <charset val="134"/>
      </rPr>
      <t>葫芦岛齐丰种业有限公司</t>
    </r>
  </si>
  <si>
    <t>5003/U8</t>
  </si>
  <si>
    <t>W532</t>
  </si>
  <si>
    <t>H658/H3659Z</t>
  </si>
  <si>
    <t>E3153</t>
  </si>
  <si>
    <t>G4675Z/C153</t>
  </si>
  <si>
    <t>C271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</si>
  <si>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</si>
  <si>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F267</t>
  </si>
  <si>
    <r>
      <rPr>
        <sz val="11"/>
        <rFont val="Times New Roman"/>
        <charset val="134"/>
      </rPr>
      <t>HCL645/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</si>
  <si>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C289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</si>
  <si>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7-2/WK798</t>
    </r>
  </si>
  <si>
    <t>A4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</si>
  <si>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</si>
  <si>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GB0019</t>
    </r>
  </si>
  <si>
    <t>KC6L95/FBLA</t>
  </si>
  <si>
    <t>GN1206F203</t>
  </si>
  <si>
    <r>
      <rPr>
        <sz val="11"/>
        <rFont val="Times New Roman"/>
        <charset val="134"/>
      </rPr>
      <t>GQ10/CA375//CA375</t>
    </r>
    <r>
      <rPr>
        <sz val="11"/>
        <rFont val="宋体"/>
        <charset val="134"/>
      </rPr>
      <t>＊</t>
    </r>
    <r>
      <rPr>
        <sz val="11"/>
        <rFont val="Times New Roman"/>
        <charset val="134"/>
      </rPr>
      <t>2</t>
    </r>
  </si>
  <si>
    <t>T117R</t>
  </si>
  <si>
    <r>
      <rPr>
        <sz val="11"/>
        <rFont val="宋体"/>
        <charset val="134"/>
      </rPr>
      <t>曾奇</t>
    </r>
  </si>
  <si>
    <t>MR-1/PHB1M</t>
  </si>
  <si>
    <t>G1969</t>
  </si>
  <si>
    <r>
      <rPr>
        <sz val="11"/>
        <rFont val="宋体"/>
        <charset val="134"/>
      </rPr>
      <t>中种国际种子有限公司</t>
    </r>
  </si>
  <si>
    <t>D0036Z×B6199Z</t>
  </si>
  <si>
    <t>H1862</t>
  </si>
  <si>
    <t>D0008Z×G2952Z</t>
  </si>
  <si>
    <t>G1916</t>
  </si>
  <si>
    <t>MEF1892×F7415Z</t>
  </si>
  <si>
    <t>FY831</t>
  </si>
  <si>
    <r>
      <rPr>
        <sz val="11"/>
        <rFont val="宋体"/>
        <charset val="134"/>
      </rPr>
      <t>山东省德发种业科技有限公司，姜东元</t>
    </r>
  </si>
  <si>
    <t>D11/E5003</t>
  </si>
  <si>
    <t>G1888</t>
  </si>
  <si>
    <t>W1110Z×T0857Z</t>
  </si>
  <si>
    <t>M6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</si>
  <si>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</si>
  <si>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1835</t>
    </r>
  </si>
  <si>
    <r>
      <rPr>
        <sz val="11"/>
        <rFont val="Times New Roman"/>
        <charset val="134"/>
      </rPr>
      <t>PH6WC×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143</t>
    </r>
  </si>
  <si>
    <t>SQ659</t>
  </si>
  <si>
    <t>KWS10/L705</t>
  </si>
  <si>
    <t>SQ516</t>
  </si>
  <si>
    <t>KW9F592/L705</t>
  </si>
  <si>
    <t>5L2631</t>
  </si>
  <si>
    <r>
      <rPr>
        <sz val="11"/>
        <rFont val="宋体"/>
        <charset val="134"/>
      </rPr>
      <t>三亚市龙信农业科技有限公司</t>
    </r>
  </si>
  <si>
    <t>L269/L9609</t>
  </si>
  <si>
    <t>5L9411</t>
  </si>
  <si>
    <t>8L117/2L30</t>
  </si>
  <si>
    <t>M1910</t>
  </si>
  <si>
    <t>R1751Z×R3414Z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</si>
  <si>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1996</t>
    </r>
  </si>
  <si>
    <t>R5592Z×A4695Z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</si>
  <si>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GB0025</t>
    </r>
  </si>
  <si>
    <t>LH213/495//495</t>
  </si>
  <si>
    <t>M3306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</si>
  <si>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GB0020</t>
    </r>
  </si>
  <si>
    <t>2MCDB/M03//817</t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</si>
  <si>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GB0023</t>
    </r>
  </si>
  <si>
    <t>495/LH82//495</t>
  </si>
  <si>
    <t>D0008Z</t>
  </si>
  <si>
    <r>
      <rPr>
        <sz val="11"/>
        <rFont val="宋体"/>
        <charset val="134"/>
      </rPr>
      <t>孟山都科技有限责任公司（</t>
    </r>
    <r>
      <rPr>
        <sz val="11"/>
        <rFont val="Times New Roman"/>
        <charset val="134"/>
      </rPr>
      <t>Monsanto Technology LLC.</t>
    </r>
    <r>
      <rPr>
        <sz val="11"/>
        <rFont val="宋体"/>
        <charset val="134"/>
      </rPr>
      <t>）</t>
    </r>
  </si>
  <si>
    <t>MEF2195/D1798Z</t>
  </si>
  <si>
    <t>M3427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</si>
  <si>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06</t>
    </r>
  </si>
  <si>
    <t>15W4873</t>
  </si>
  <si>
    <r>
      <rPr>
        <sz val="11"/>
        <rFont val="Times New Roman"/>
        <charset val="134"/>
      </rPr>
      <t>F2001/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</si>
  <si>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08</t>
    </r>
  </si>
  <si>
    <t>Y8374</t>
  </si>
  <si>
    <t>D390/D074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</si>
  <si>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1868</t>
    </r>
  </si>
  <si>
    <t>DH351×HF155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</si>
  <si>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619</t>
    </r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</si>
  <si>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711/81162</t>
    </r>
  </si>
  <si>
    <t>Y759M</t>
  </si>
  <si>
    <t>Pioneer3003/F53</t>
  </si>
  <si>
    <t>Hxjf1457</t>
  </si>
  <si>
    <t>HX1005/HD1832</t>
  </si>
  <si>
    <t>Hxjm0239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</si>
  <si>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58/HX901</t>
    </r>
  </si>
  <si>
    <t>M818B</t>
  </si>
  <si>
    <t>PH6WC/K10</t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</si>
  <si>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</si>
  <si>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宁晋宪</t>
    </r>
  </si>
  <si>
    <t>XL21/9FP</t>
  </si>
  <si>
    <t>TH21N1</t>
  </si>
  <si>
    <t>TH21A/TH21N</t>
  </si>
  <si>
    <t>TH21N2</t>
  </si>
  <si>
    <t>DF39</t>
  </si>
  <si>
    <r>
      <rPr>
        <sz val="11"/>
        <rFont val="Times New Roman"/>
        <charset val="134"/>
      </rPr>
      <t>KW6F576/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</si>
  <si>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H1970</t>
  </si>
  <si>
    <t>D0013Z×D0014Z</t>
  </si>
  <si>
    <t>WQ584</t>
  </si>
  <si>
    <t>158/L433</t>
  </si>
  <si>
    <t>SQ670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</si>
  <si>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</si>
  <si>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302×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153</t>
    </r>
  </si>
  <si>
    <t>PA6002</t>
  </si>
  <si>
    <r>
      <rPr>
        <sz val="11"/>
        <rFont val="宋体"/>
        <charset val="134"/>
      </rPr>
      <t>北京大北农生物技术有限公司</t>
    </r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</si>
  <si>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</si>
  <si>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1858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</si>
  <si>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56×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</si>
  <si>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1765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</si>
  <si>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42×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15</t>
    </r>
  </si>
  <si>
    <t>PA6003</t>
  </si>
  <si>
    <t>15M218</t>
  </si>
  <si>
    <r>
      <rPr>
        <sz val="11"/>
        <rFont val="Times New Roman"/>
        <charset val="134"/>
      </rPr>
      <t>M218</t>
    </r>
    <r>
      <rPr>
        <sz val="11"/>
        <rFont val="宋体"/>
        <charset val="134"/>
      </rPr>
      <t>系统选育</t>
    </r>
  </si>
  <si>
    <t>PB6002</t>
  </si>
  <si>
    <t>PB6001</t>
  </si>
  <si>
    <t>SV21122</t>
  </si>
  <si>
    <t>TH21A/TH3R2</t>
  </si>
  <si>
    <t>PA4002</t>
  </si>
  <si>
    <r>
      <rPr>
        <sz val="11"/>
        <rFont val="Times New Roman"/>
        <charset val="134"/>
      </rPr>
      <t>NHZ005/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58//NHZ005*2</t>
    </r>
  </si>
  <si>
    <t>PA4003</t>
  </si>
  <si>
    <t>PA4004</t>
  </si>
  <si>
    <r>
      <rPr>
        <sz val="11"/>
        <rFont val="Times New Roman"/>
        <charset val="134"/>
      </rPr>
      <t>L42082/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58//L42082*2</t>
    </r>
  </si>
  <si>
    <t>ZB510</t>
  </si>
  <si>
    <t>KXB08C×NYQ12</t>
  </si>
  <si>
    <t>S6137</t>
  </si>
  <si>
    <r>
      <rPr>
        <sz val="11"/>
        <rFont val="宋体"/>
        <charset val="134"/>
      </rPr>
      <t>三台县大圣玉米研究所</t>
    </r>
  </si>
  <si>
    <r>
      <rPr>
        <sz val="11"/>
        <rFont val="宋体"/>
        <charset val="134"/>
      </rPr>
      <t>绵单</t>
    </r>
    <r>
      <rPr>
        <sz val="11"/>
        <rFont val="Times New Roman"/>
        <charset val="134"/>
      </rPr>
      <t>118/A3711</t>
    </r>
  </si>
  <si>
    <r>
      <rPr>
        <sz val="11"/>
        <rFont val="宋体"/>
        <charset val="134"/>
      </rPr>
      <t>宏兰天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</si>
  <si>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内蒙古宏博种业科技有限公司</t>
    </r>
  </si>
  <si>
    <t>K545×K1828</t>
  </si>
  <si>
    <t>G1938</t>
  </si>
  <si>
    <t>R5592Z×HCL503</t>
  </si>
  <si>
    <t>K1861</t>
  </si>
  <si>
    <t>D0013Z×G2952Z</t>
  </si>
  <si>
    <r>
      <rPr>
        <sz val="11"/>
        <rFont val="宋体"/>
        <charset val="134"/>
      </rPr>
      <t>双色年华</t>
    </r>
  </si>
  <si>
    <r>
      <rPr>
        <sz val="11"/>
        <rFont val="宋体"/>
        <charset val="134"/>
      </rPr>
      <t>青岛金妈妈种业科技有限公司</t>
    </r>
  </si>
  <si>
    <t>SCB213B×SCA212H</t>
  </si>
  <si>
    <t>Y8255</t>
  </si>
  <si>
    <t>D601/D166</t>
  </si>
  <si>
    <t>Y8175</t>
  </si>
  <si>
    <t>S337/PH4CV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</si>
  <si>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1855</t>
    </r>
  </si>
  <si>
    <r>
      <rPr>
        <sz val="11"/>
        <rFont val="Times New Roman"/>
        <charset val="134"/>
      </rPr>
      <t>M54×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</si>
  <si>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</si>
  <si>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黑龙江阳光种业有限公司</t>
    </r>
  </si>
  <si>
    <t>S418×S23101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</si>
  <si>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800</t>
    </r>
  </si>
  <si>
    <r>
      <rPr>
        <sz val="11"/>
        <rFont val="宋体"/>
        <charset val="134"/>
      </rPr>
      <t>北京中农斯达农业科技开发有限公司</t>
    </r>
  </si>
  <si>
    <t>S19X5741B×D14C800A</t>
  </si>
  <si>
    <r>
      <rPr>
        <sz val="11"/>
        <rFont val="宋体"/>
        <charset val="134"/>
      </rPr>
      <t>兴丰</t>
    </r>
    <r>
      <rPr>
        <sz val="11"/>
        <rFont val="Times New Roman"/>
        <charset val="134"/>
      </rPr>
      <t>1559</t>
    </r>
  </si>
  <si>
    <t>X32×F33</t>
  </si>
  <si>
    <t>M1021</t>
  </si>
  <si>
    <t>PH6WC/LPMD72//PH6WC</t>
  </si>
  <si>
    <t>Y8174</t>
  </si>
  <si>
    <t>S163/S167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</si>
  <si>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199</t>
    </r>
  </si>
  <si>
    <t>D0016Z×D0022Z</t>
  </si>
  <si>
    <t>H1975</t>
  </si>
  <si>
    <t>D0047Z×D9116Z</t>
  </si>
  <si>
    <t>tn40</t>
  </si>
  <si>
    <r>
      <rPr>
        <sz val="11"/>
        <rFont val="宋体"/>
        <charset val="134"/>
      </rPr>
      <t>抚顺天农种业有限公司</t>
    </r>
  </si>
  <si>
    <r>
      <rPr>
        <sz val="11"/>
        <rFont val="宋体"/>
        <charset val="134"/>
      </rPr>
      <t>新引</t>
    </r>
    <r>
      <rPr>
        <sz val="11"/>
        <rFont val="Times New Roman"/>
        <charset val="134"/>
      </rPr>
      <t>KXA4574</t>
    </r>
    <r>
      <rPr>
        <sz val="11"/>
        <rFont val="宋体"/>
        <charset val="134"/>
      </rPr>
      <t>系统选育</t>
    </r>
  </si>
  <si>
    <t>PB4001</t>
  </si>
  <si>
    <r>
      <rPr>
        <sz val="11"/>
        <rFont val="Times New Roman"/>
        <charset val="134"/>
      </rPr>
      <t>7P402/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598//7P402*3</t>
    </r>
  </si>
  <si>
    <t>PB4002</t>
  </si>
  <si>
    <t>PHN82/7P402//PHN82*2</t>
  </si>
  <si>
    <t>PB4003</t>
  </si>
  <si>
    <t>PHN82/7P402//PHN82*3</t>
  </si>
  <si>
    <t>CS306</t>
  </si>
  <si>
    <r>
      <rPr>
        <sz val="11"/>
        <rFont val="宋体"/>
        <charset val="134"/>
      </rPr>
      <t>太平洋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系统选育</t>
    </r>
  </si>
  <si>
    <t>CS424</t>
  </si>
  <si>
    <r>
      <rPr>
        <sz val="11"/>
        <rFont val="宋体"/>
        <charset val="134"/>
      </rPr>
      <t>路单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号系统选育</t>
    </r>
  </si>
  <si>
    <t>PA4009</t>
  </si>
  <si>
    <r>
      <rPr>
        <sz val="11"/>
        <rFont val="Times New Roman"/>
        <charset val="134"/>
      </rPr>
      <t>L42082/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58//L42082///L42082</t>
    </r>
  </si>
  <si>
    <t>16LEF015</t>
  </si>
  <si>
    <r>
      <rPr>
        <sz val="11"/>
        <rFont val="Times New Roman"/>
        <charset val="134"/>
      </rPr>
      <t>R01</t>
    </r>
    <r>
      <rPr>
        <sz val="11"/>
        <rFont val="宋体"/>
        <charset val="134"/>
      </rPr>
      <t>系统选育</t>
    </r>
  </si>
  <si>
    <t>F7415Z</t>
  </si>
  <si>
    <t>HCL445/HCL437//HCL437*4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</si>
  <si>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3317</t>
    </r>
  </si>
  <si>
    <t>10HN13×Q614512</t>
  </si>
  <si>
    <t>10HN13</t>
  </si>
  <si>
    <r>
      <rPr>
        <sz val="11"/>
        <rFont val="宋体"/>
        <charset val="134"/>
      </rPr>
      <t>富农一号系统选育</t>
    </r>
  </si>
  <si>
    <t>Q614512</t>
  </si>
  <si>
    <r>
      <rPr>
        <sz val="11"/>
        <rFont val="宋体"/>
        <charset val="134"/>
      </rPr>
      <t>甘农</t>
    </r>
    <r>
      <rPr>
        <sz val="11"/>
        <rFont val="Times New Roman"/>
        <charset val="134"/>
      </rPr>
      <t>963</t>
    </r>
    <r>
      <rPr>
        <sz val="11"/>
        <rFont val="宋体"/>
        <charset val="134"/>
      </rPr>
      <t>系统选育</t>
    </r>
  </si>
  <si>
    <t>CS421</t>
  </si>
  <si>
    <r>
      <rPr>
        <sz val="11"/>
        <rFont val="宋体"/>
        <charset val="134"/>
      </rPr>
      <t>袁隆平农业高科技股份有限公司</t>
    </r>
  </si>
  <si>
    <r>
      <rPr>
        <sz val="11"/>
        <rFont val="Times New Roman"/>
        <charset val="134"/>
      </rPr>
      <t>CPSCPOP48</t>
    </r>
    <r>
      <rPr>
        <sz val="11"/>
        <rFont val="宋体"/>
        <charset val="134"/>
      </rPr>
      <t>系统选育</t>
    </r>
  </si>
  <si>
    <t>Y0891</t>
  </si>
  <si>
    <t>W636/PH6WC</t>
  </si>
  <si>
    <t>M1912</t>
  </si>
  <si>
    <t>C3SUD402×F2186Z</t>
  </si>
  <si>
    <t>D0047Z</t>
  </si>
  <si>
    <t>D3584Z/C3SUD402</t>
  </si>
  <si>
    <t>D0036Z</t>
  </si>
  <si>
    <t>V9327Z/D1798Z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</si>
  <si>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339</t>
    </r>
  </si>
  <si>
    <t>RA008×GBM001</t>
  </si>
  <si>
    <t>M4545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</si>
  <si>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07</t>
    </r>
  </si>
  <si>
    <r>
      <rPr>
        <sz val="11"/>
        <rFont val="宋体"/>
        <charset val="134"/>
      </rPr>
      <t>鑫禾</t>
    </r>
    <r>
      <rPr>
        <sz val="11"/>
        <rFont val="Times New Roman"/>
        <charset val="134"/>
      </rPr>
      <t>139215</t>
    </r>
  </si>
  <si>
    <r>
      <rPr>
        <sz val="11"/>
        <rFont val="宋体"/>
        <charset val="134"/>
      </rPr>
      <t>云南鑫禾种业有限公司</t>
    </r>
  </si>
  <si>
    <t>P178/WS527</t>
  </si>
  <si>
    <t>NH78Z35</t>
  </si>
  <si>
    <r>
      <rPr>
        <sz val="11"/>
        <rFont val="宋体"/>
        <charset val="134"/>
      </rPr>
      <t>云南盛衍种业有限公司</t>
    </r>
  </si>
  <si>
    <r>
      <rPr>
        <sz val="11"/>
        <rFont val="宋体"/>
        <charset val="134"/>
      </rPr>
      <t>中玉</t>
    </r>
    <r>
      <rPr>
        <sz val="11"/>
        <rFont val="Times New Roman"/>
        <charset val="134"/>
      </rPr>
      <t>335/YA8204</t>
    </r>
  </si>
  <si>
    <r>
      <rPr>
        <sz val="11"/>
        <rFont val="宋体"/>
        <charset val="134"/>
      </rPr>
      <t>瑞喜</t>
    </r>
    <r>
      <rPr>
        <sz val="11"/>
        <rFont val="Times New Roman"/>
        <charset val="134"/>
      </rPr>
      <t>707</t>
    </r>
  </si>
  <si>
    <t>NH78Z35×NH1220</t>
  </si>
  <si>
    <t>M5462</t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</si>
  <si>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</si>
  <si>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M5858</t>
  </si>
  <si>
    <r>
      <rPr>
        <sz val="11"/>
        <rFont val="Times New Roman"/>
        <charset val="134"/>
      </rPr>
      <t>16S6/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</si>
  <si>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r>
      <rPr>
        <sz val="11"/>
        <rFont val="宋体"/>
        <charset val="134"/>
      </rPr>
      <t>佳汇和</t>
    </r>
    <r>
      <rPr>
        <sz val="11"/>
        <rFont val="Times New Roman"/>
        <charset val="134"/>
      </rPr>
      <t>977</t>
    </r>
  </si>
  <si>
    <t>K1137×CB01088</t>
  </si>
  <si>
    <t>Fm425</t>
  </si>
  <si>
    <r>
      <rPr>
        <sz val="11"/>
        <rFont val="宋体"/>
        <charset val="134"/>
      </rPr>
      <t>吉林省富民种业有限公司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</si>
  <si>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335/D60</t>
    </r>
  </si>
  <si>
    <t>T114R</t>
  </si>
  <si>
    <t>PHB1M/KWS49//PHB1M</t>
  </si>
  <si>
    <t>T112R</t>
  </si>
  <si>
    <t>M5302</t>
  </si>
  <si>
    <t>CS902</t>
  </si>
  <si>
    <r>
      <rPr>
        <sz val="11"/>
        <rFont val="宋体"/>
        <charset val="134"/>
      </rPr>
      <t>华玉</t>
    </r>
    <r>
      <rPr>
        <sz val="11"/>
        <rFont val="Times New Roman"/>
        <charset val="134"/>
      </rPr>
      <t>12/S106M</t>
    </r>
  </si>
  <si>
    <t>PS16</t>
  </si>
  <si>
    <r>
      <rPr>
        <sz val="11"/>
        <rFont val="宋体"/>
        <charset val="134"/>
      </rPr>
      <t>海南郑科农业科技有限公司，余潘锁</t>
    </r>
  </si>
  <si>
    <t>PH6WC/S107</t>
  </si>
  <si>
    <t>K109M</t>
  </si>
  <si>
    <t>K632/K633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</si>
  <si>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</si>
  <si>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15</t>
    </r>
  </si>
  <si>
    <t>DJ101</t>
  </si>
  <si>
    <t>DHJ93/L705</t>
  </si>
  <si>
    <t>Y8168</t>
  </si>
  <si>
    <t>D985/D677</t>
  </si>
  <si>
    <t>FG81</t>
  </si>
  <si>
    <r>
      <rPr>
        <sz val="11"/>
        <rFont val="宋体"/>
        <charset val="134"/>
      </rPr>
      <t>掖</t>
    </r>
    <r>
      <rPr>
        <sz val="11"/>
        <rFont val="Times New Roman"/>
        <charset val="134"/>
      </rPr>
      <t>478/B73//CH98</t>
    </r>
  </si>
  <si>
    <t>LP0888</t>
  </si>
  <si>
    <r>
      <rPr>
        <sz val="11"/>
        <rFont val="宋体"/>
        <charset val="134"/>
      </rPr>
      <t>云南钦策农业科技有限公司</t>
    </r>
  </si>
  <si>
    <t>F880/T3261</t>
  </si>
  <si>
    <t>HF157</t>
  </si>
  <si>
    <t>M1324/S105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</si>
  <si>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12</t>
    </r>
  </si>
  <si>
    <t>NX1710</t>
  </si>
  <si>
    <t>Mo17/K10</t>
  </si>
  <si>
    <t>Fm31</t>
  </si>
  <si>
    <t>D99/PH6WC//D99</t>
  </si>
  <si>
    <t>LJ1316</t>
  </si>
  <si>
    <r>
      <rPr>
        <sz val="11"/>
        <rFont val="宋体"/>
        <charset val="134"/>
      </rPr>
      <t>吕俊华</t>
    </r>
  </si>
  <si>
    <t>GD1901</t>
  </si>
  <si>
    <r>
      <rPr>
        <sz val="11"/>
        <rFont val="宋体"/>
        <charset val="134"/>
      </rPr>
      <t>北京蔚丰科技有限公司</t>
    </r>
  </si>
  <si>
    <t>SM395×SM681</t>
  </si>
  <si>
    <t>SM681</t>
  </si>
  <si>
    <r>
      <rPr>
        <sz val="11"/>
        <rFont val="Times New Roman"/>
        <charset val="134"/>
      </rPr>
      <t>834</t>
    </r>
    <r>
      <rPr>
        <sz val="11"/>
        <rFont val="宋体"/>
        <charset val="134"/>
      </rPr>
      <t>系统选育</t>
    </r>
  </si>
  <si>
    <t>HF155</t>
  </si>
  <si>
    <r>
      <rPr>
        <sz val="11"/>
        <rFont val="Times New Roman"/>
        <charset val="134"/>
      </rPr>
      <t>D426M1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</si>
  <si>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F421</t>
    </r>
  </si>
  <si>
    <r>
      <rPr>
        <sz val="11"/>
        <rFont val="Times New Roman"/>
        <charset val="134"/>
      </rPr>
      <t>MC30/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1145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X178</t>
    </r>
    <r>
      <rPr>
        <sz val="11"/>
        <rFont val="宋体"/>
        <charset val="134"/>
      </rPr>
      <t>、丹</t>
    </r>
    <r>
      <rPr>
        <sz val="11"/>
        <rFont val="Times New Roman"/>
        <charset val="134"/>
      </rPr>
      <t>299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</si>
  <si>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F422</t>
    </r>
  </si>
  <si>
    <r>
      <rPr>
        <sz val="11"/>
        <rFont val="Times New Roman"/>
        <charset val="134"/>
      </rPr>
      <t>MC30/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1145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X178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JN15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</si>
  <si>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14</t>
    </r>
  </si>
  <si>
    <t>Hxjs1010</t>
  </si>
  <si>
    <r>
      <rPr>
        <sz val="11"/>
        <rFont val="宋体"/>
        <charset val="134"/>
      </rPr>
      <t>法国材料</t>
    </r>
    <r>
      <rPr>
        <sz val="11"/>
        <rFont val="Times New Roman"/>
        <charset val="134"/>
      </rPr>
      <t>5/DH097</t>
    </r>
  </si>
  <si>
    <t>Hxjmb2122</t>
  </si>
  <si>
    <t>HX820/HX901</t>
  </si>
  <si>
    <t>Y8137</t>
  </si>
  <si>
    <t>B16R/F432</t>
  </si>
  <si>
    <t>Hxjm1286</t>
  </si>
  <si>
    <t>HZ315/HZ389</t>
  </si>
  <si>
    <t>HS263</t>
  </si>
  <si>
    <r>
      <rPr>
        <sz val="11"/>
        <rFont val="Times New Roman"/>
        <charset val="134"/>
      </rPr>
      <t>H613/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287</t>
    </r>
  </si>
  <si>
    <t>M351</t>
  </si>
  <si>
    <t>PH6WC/D119</t>
  </si>
  <si>
    <t>CG211</t>
  </si>
  <si>
    <r>
      <rPr>
        <sz val="11"/>
        <rFont val="Times New Roman"/>
        <charset val="134"/>
      </rPr>
      <t>NK40</t>
    </r>
    <r>
      <rPr>
        <sz val="11"/>
        <rFont val="宋体"/>
        <charset val="134"/>
      </rPr>
      <t>系统选育</t>
    </r>
  </si>
  <si>
    <t>PB6003</t>
  </si>
  <si>
    <t>ND1962</t>
  </si>
  <si>
    <r>
      <rPr>
        <sz val="11"/>
        <rFont val="Times New Roman"/>
        <charset val="134"/>
      </rPr>
      <t>KW1A139/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</si>
  <si>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JL741</t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</si>
  <si>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</si>
  <si>
    <t>NS159</t>
  </si>
  <si>
    <r>
      <rPr>
        <sz val="11"/>
        <rFont val="宋体"/>
        <charset val="134"/>
      </rPr>
      <t>黑龙江省南北农业科技有限公司</t>
    </r>
  </si>
  <si>
    <t>T01/KW1A139</t>
  </si>
  <si>
    <t>NSH2</t>
  </si>
  <si>
    <t>AA48</t>
  </si>
  <si>
    <r>
      <rPr>
        <sz val="11"/>
        <rFont val="Times New Roman"/>
        <charset val="134"/>
      </rPr>
      <t>EH05</t>
    </r>
    <r>
      <rPr>
        <sz val="11"/>
        <rFont val="宋体"/>
        <charset val="134"/>
      </rPr>
      <t>变异株</t>
    </r>
  </si>
  <si>
    <t>M5489</t>
  </si>
  <si>
    <r>
      <rPr>
        <sz val="11"/>
        <rFont val="宋体"/>
        <charset val="134"/>
      </rPr>
      <t>海南良玉农业科技有限公司，丹东良玉种业有限公司</t>
    </r>
  </si>
  <si>
    <r>
      <rPr>
        <sz val="11"/>
        <rFont val="Times New Roman"/>
        <charset val="134"/>
      </rPr>
      <t>M54</t>
    </r>
    <r>
      <rPr>
        <sz val="11"/>
        <rFont val="宋体"/>
        <charset val="134"/>
      </rPr>
      <t>变异株</t>
    </r>
  </si>
  <si>
    <t>605M4</t>
  </si>
  <si>
    <r>
      <rPr>
        <sz val="11"/>
        <rFont val="Times New Roman"/>
        <charset val="134"/>
      </rPr>
      <t>G04</t>
    </r>
    <r>
      <rPr>
        <sz val="11"/>
        <rFont val="宋体"/>
        <charset val="134"/>
      </rPr>
      <t>系统选育</t>
    </r>
  </si>
  <si>
    <t>tn171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</si>
  <si>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107</t>
    </r>
  </si>
  <si>
    <t>tn106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</si>
  <si>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335/38P05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</si>
  <si>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17</t>
    </r>
  </si>
  <si>
    <t>S1268</t>
  </si>
  <si>
    <r>
      <rPr>
        <sz val="11"/>
        <rFont val="Times New Roman"/>
        <charset val="134"/>
      </rPr>
      <t>S126/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</si>
  <si>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S1207</t>
  </si>
  <si>
    <r>
      <rPr>
        <sz val="11"/>
        <rFont val="Times New Roman"/>
        <charset val="134"/>
      </rPr>
      <t>S121/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</si>
  <si>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PA6001</t>
  </si>
  <si>
    <r>
      <rPr>
        <sz val="11"/>
        <rFont val="宋体"/>
        <charset val="134"/>
      </rPr>
      <t>中夏玉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</si>
  <si>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中国农业大学</t>
    </r>
  </si>
  <si>
    <t>C171×T12</t>
  </si>
  <si>
    <r>
      <rPr>
        <sz val="11"/>
        <rFont val="宋体"/>
        <charset val="134"/>
      </rPr>
      <t>南系</t>
    </r>
    <r>
      <rPr>
        <sz val="11"/>
        <rFont val="Times New Roman"/>
        <charset val="134"/>
      </rPr>
      <t>2311</t>
    </r>
  </si>
  <si>
    <r>
      <rPr>
        <sz val="11"/>
        <rFont val="Times New Roman"/>
        <charset val="134"/>
      </rPr>
      <t>807</t>
    </r>
    <r>
      <rPr>
        <sz val="11"/>
        <rFont val="宋体"/>
        <charset val="134"/>
      </rPr>
      <t>系统选育</t>
    </r>
  </si>
  <si>
    <t>NB101</t>
  </si>
  <si>
    <r>
      <rPr>
        <sz val="11"/>
        <rFont val="Times New Roman"/>
        <charset val="134"/>
      </rPr>
      <t>A208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</si>
  <si>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B548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</si>
  <si>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4055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</si>
  <si>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中农大</t>
    </r>
    <r>
      <rPr>
        <sz val="11"/>
        <rFont val="Times New Roman"/>
        <charset val="134"/>
      </rPr>
      <t>675</t>
    </r>
  </si>
  <si>
    <t>C135×J1577</t>
  </si>
  <si>
    <t>T4131</t>
  </si>
  <si>
    <r>
      <rPr>
        <sz val="11"/>
        <rFont val="Times New Roman"/>
        <charset val="134"/>
      </rPr>
      <t>TG41/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</si>
  <si>
    <t>J171225</t>
  </si>
  <si>
    <r>
      <rPr>
        <sz val="11"/>
        <rFont val="宋体"/>
        <charset val="134"/>
      </rPr>
      <t>贾志学</t>
    </r>
  </si>
  <si>
    <t>J216/78599</t>
  </si>
  <si>
    <t>J171227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</si>
  <si>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19B8672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</si>
  <si>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1F DH</t>
    </r>
    <r>
      <rPr>
        <sz val="11"/>
        <rFont val="宋体"/>
        <charset val="134"/>
      </rPr>
      <t>诱导</t>
    </r>
  </si>
  <si>
    <t>MT101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</si>
  <si>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MT028/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17//Mo17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</si>
  <si>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</si>
  <si>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181//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</si>
  <si>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19BDHJD3050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</si>
  <si>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2416H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</si>
  <si>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18B4638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</si>
  <si>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181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</si>
  <si>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18D5503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</si>
  <si>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</si>
  <si>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</t>
    </r>
  </si>
  <si>
    <r>
      <rPr>
        <sz val="11"/>
        <rFont val="Times New Roman"/>
        <charset val="134"/>
      </rPr>
      <t>Mo17/</t>
    </r>
    <r>
      <rPr>
        <sz val="11"/>
        <rFont val="宋体"/>
        <charset val="134"/>
      </rPr>
      <t>京兰群体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</si>
  <si>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高丰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</si>
  <si>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内蒙古农业大学</t>
    </r>
  </si>
  <si>
    <r>
      <rPr>
        <sz val="11"/>
        <rFont val="Times New Roman"/>
        <charset val="134"/>
      </rPr>
      <t>CIMBL74/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</si>
  <si>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硕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系</t>
    </r>
  </si>
  <si>
    <r>
      <rPr>
        <sz val="11"/>
        <rFont val="宋体"/>
        <charset val="134"/>
      </rPr>
      <t>济南硕邦农业科技有限公司</t>
    </r>
  </si>
  <si>
    <r>
      <rPr>
        <sz val="11"/>
        <rFont val="宋体"/>
        <charset val="134"/>
      </rPr>
      <t>硕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系统选育</t>
    </r>
  </si>
  <si>
    <t>JL602</t>
  </si>
  <si>
    <r>
      <rPr>
        <sz val="11"/>
        <rFont val="Times New Roman"/>
        <charset val="134"/>
      </rPr>
      <t>U8112/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107//P178/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</si>
  <si>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14WP48</t>
  </si>
  <si>
    <r>
      <rPr>
        <sz val="11"/>
        <rFont val="宋体"/>
        <charset val="134"/>
      </rPr>
      <t>甘肃省敦种作物种子研究有限公司，海南经济特区敦种作物种子研究院有限公司，成都敦种作物农业科技有限公司</t>
    </r>
  </si>
  <si>
    <t>PH09B/PH6WC</t>
  </si>
  <si>
    <r>
      <rPr>
        <sz val="11"/>
        <rFont val="宋体"/>
        <charset val="134"/>
      </rPr>
      <t>华耐甜玉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</si>
  <si>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北京华耐农业发展有限公司</t>
    </r>
  </si>
  <si>
    <t>SC041×T135</t>
  </si>
  <si>
    <t>F415821</t>
  </si>
  <si>
    <r>
      <rPr>
        <sz val="11"/>
        <rFont val="宋体"/>
        <charset val="134"/>
      </rPr>
      <t>四川天艺种业有限公司</t>
    </r>
  </si>
  <si>
    <r>
      <rPr>
        <sz val="11"/>
        <rFont val="Times New Roman"/>
        <charset val="134"/>
      </rPr>
      <t>F880/</t>
    </r>
    <r>
      <rPr>
        <sz val="11"/>
        <rFont val="宋体"/>
        <charset val="134"/>
      </rPr>
      <t>雅玉</t>
    </r>
    <r>
      <rPr>
        <sz val="11"/>
        <rFont val="Times New Roman"/>
        <charset val="134"/>
      </rPr>
      <t>889</t>
    </r>
  </si>
  <si>
    <t>WK03A</t>
  </si>
  <si>
    <r>
      <rPr>
        <sz val="11"/>
        <rFont val="宋体"/>
        <charset val="134"/>
      </rPr>
      <t>武威兴盛种业有限公司</t>
    </r>
  </si>
  <si>
    <r>
      <rPr>
        <sz val="11"/>
        <rFont val="Times New Roman"/>
        <charset val="134"/>
      </rPr>
      <t>WK03</t>
    </r>
    <r>
      <rPr>
        <sz val="11"/>
        <rFont val="宋体"/>
        <charset val="134"/>
      </rPr>
      <t>变异株</t>
    </r>
  </si>
  <si>
    <t>SC041</t>
  </si>
  <si>
    <r>
      <rPr>
        <sz val="11"/>
        <rFont val="Times New Roman"/>
        <charset val="134"/>
      </rPr>
      <t>R1956 DH</t>
    </r>
    <r>
      <rPr>
        <sz val="11"/>
        <rFont val="宋体"/>
        <charset val="134"/>
      </rPr>
      <t>诱导</t>
    </r>
  </si>
  <si>
    <t>6P12CW3</t>
  </si>
  <si>
    <t>PH6WC/12CW3</t>
  </si>
  <si>
    <t>L527A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</si>
  <si>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653/dx32 DH</t>
    </r>
    <r>
      <rPr>
        <sz val="11"/>
        <rFont val="宋体"/>
        <charset val="134"/>
      </rPr>
      <t>诱导</t>
    </r>
  </si>
  <si>
    <t>5L9418</t>
  </si>
  <si>
    <t>H2000A</t>
  </si>
  <si>
    <r>
      <rPr>
        <sz val="11"/>
        <rFont val="Times New Roman"/>
        <charset val="134"/>
      </rPr>
      <t>SH251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/SH251</t>
    </r>
  </si>
  <si>
    <t>SX721</t>
  </si>
  <si>
    <t>SX90038/KWS49</t>
  </si>
  <si>
    <t>7L8731</t>
  </si>
  <si>
    <t>8L22/4L86</t>
  </si>
  <si>
    <t>A108R</t>
  </si>
  <si>
    <r>
      <rPr>
        <sz val="11"/>
        <rFont val="宋体"/>
        <charset val="134"/>
      </rPr>
      <t>姚兴宇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</si>
  <si>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340</t>
    </r>
  </si>
  <si>
    <t>A108W</t>
  </si>
  <si>
    <t>YH971R</t>
  </si>
  <si>
    <t>HY971/QF19</t>
  </si>
  <si>
    <t>FXB1</t>
  </si>
  <si>
    <r>
      <rPr>
        <sz val="11"/>
        <rFont val="宋体"/>
        <charset val="134"/>
      </rPr>
      <t>山东登海鲁丰种业有限公司</t>
    </r>
  </si>
  <si>
    <t>CS437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</si>
  <si>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335/Y815F</t>
    </r>
  </si>
  <si>
    <t>F5DK7</t>
  </si>
  <si>
    <t>HCL645/57A</t>
  </si>
  <si>
    <t>L9258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</si>
  <si>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58/L9281</t>
    </r>
  </si>
  <si>
    <t>L6505</t>
  </si>
  <si>
    <r>
      <rPr>
        <sz val="11"/>
        <rFont val="宋体"/>
        <charset val="134"/>
      </rPr>
      <t>北京华农伟业种子科技股份有限公司</t>
    </r>
  </si>
  <si>
    <r>
      <rPr>
        <sz val="11"/>
        <rFont val="Times New Roman"/>
        <charset val="134"/>
      </rPr>
      <t>B8/P178//B280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</si>
  <si>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19B3952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</si>
  <si>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</si>
  <si>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4921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</si>
  <si>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京黄欧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</si>
  <si>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t>7L6911</t>
  </si>
  <si>
    <t>4L58s2/3L225s4</t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</si>
  <si>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</si>
  <si>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西北农林科技大学</t>
    </r>
  </si>
  <si>
    <t>WN59×WN13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</si>
  <si>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3225</t>
    </r>
  </si>
  <si>
    <t>FN4303×F502</t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</si>
  <si>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3520</t>
    </r>
  </si>
  <si>
    <t>Q897-2×14Q55261-2</t>
  </si>
  <si>
    <t>H131101</t>
  </si>
  <si>
    <r>
      <rPr>
        <sz val="11"/>
        <rFont val="宋体"/>
        <charset val="134"/>
      </rPr>
      <t>大连乾坤种业有限公司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</si>
  <si>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340/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7922//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</si>
  <si>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20DR0554</t>
  </si>
  <si>
    <t>P05F/M54</t>
  </si>
  <si>
    <t>18GR5198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</si>
  <si>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987</t>
    </r>
    <r>
      <rPr>
        <sz val="11"/>
        <rFont val="宋体"/>
        <charset val="134"/>
      </rPr>
      <t>系统选育</t>
    </r>
  </si>
  <si>
    <t>20JR007</t>
  </si>
  <si>
    <t>PH6WC/PH2VK//PH6WC</t>
  </si>
  <si>
    <t>16S2078</t>
  </si>
  <si>
    <t>KWS3376/KL4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</si>
  <si>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113</t>
    </r>
  </si>
  <si>
    <t>Y8493</t>
  </si>
  <si>
    <t>D493/PH4CV</t>
  </si>
  <si>
    <t>N4421</t>
  </si>
  <si>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-144/L201//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</t>
    </r>
  </si>
  <si>
    <t>NLM8</t>
  </si>
  <si>
    <r>
      <rPr>
        <sz val="11"/>
        <rFont val="Times New Roman"/>
        <charset val="134"/>
      </rPr>
      <t>KW9F592/</t>
    </r>
    <r>
      <rPr>
        <sz val="11"/>
        <rFont val="宋体"/>
        <charset val="134"/>
      </rPr>
      <t>四</t>
    </r>
    <r>
      <rPr>
        <sz val="11"/>
        <rFont val="Times New Roman"/>
        <charset val="134"/>
      </rPr>
      <t>-144</t>
    </r>
  </si>
  <si>
    <t>L521B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</si>
  <si>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92-8/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653 DH</t>
    </r>
    <r>
      <rPr>
        <sz val="11"/>
        <rFont val="宋体"/>
        <charset val="134"/>
      </rPr>
      <t>诱导</t>
    </r>
  </si>
  <si>
    <t>LZ11</t>
  </si>
  <si>
    <t>F66/W5921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</si>
  <si>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698</t>
    </r>
  </si>
  <si>
    <t>GB341Z×D0009Z</t>
  </si>
  <si>
    <t>NHY51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</si>
  <si>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50//</t>
    </r>
    <r>
      <rPr>
        <sz val="11"/>
        <rFont val="宋体"/>
        <charset val="134"/>
      </rPr>
      <t>嫩系</t>
    </r>
    <r>
      <rPr>
        <sz val="11"/>
        <rFont val="Times New Roman"/>
        <charset val="134"/>
      </rPr>
      <t>50</t>
    </r>
  </si>
  <si>
    <t>SX9037</t>
  </si>
  <si>
    <r>
      <rPr>
        <sz val="11"/>
        <rFont val="宋体"/>
        <charset val="134"/>
      </rPr>
      <t>山东登海宇玉种业有限公司</t>
    </r>
  </si>
  <si>
    <t>SX5135/HCL645</t>
  </si>
  <si>
    <t>C1891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</si>
  <si>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</si>
  <si>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顺新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</si>
  <si>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吉林兆和种业科技有限公司</t>
    </r>
  </si>
  <si>
    <t>S69028×B28</t>
  </si>
  <si>
    <t>G1507</t>
  </si>
  <si>
    <r>
      <rPr>
        <sz val="11"/>
        <rFont val="宋体"/>
        <charset val="134"/>
      </rPr>
      <t>大庆市庆发种业有限责任公司</t>
    </r>
  </si>
  <si>
    <t>PH4CV/G40</t>
  </si>
  <si>
    <t>CA715</t>
  </si>
  <si>
    <r>
      <rPr>
        <sz val="11"/>
        <rFont val="宋体"/>
        <charset val="134"/>
      </rPr>
      <t>温热复合群体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系统选育</t>
    </r>
  </si>
  <si>
    <t>CA215</t>
  </si>
  <si>
    <r>
      <rPr>
        <sz val="11"/>
        <rFont val="Times New Roman"/>
        <charset val="134"/>
      </rPr>
      <t>FW115</t>
    </r>
    <r>
      <rPr>
        <sz val="11"/>
        <rFont val="宋体"/>
        <charset val="134"/>
      </rPr>
      <t>系统选育</t>
    </r>
  </si>
  <si>
    <t>20JLC006</t>
  </si>
  <si>
    <t>PH4CV/PH5AD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</si>
  <si>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</si>
  <si>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7-2/C98//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</si>
  <si>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Y19H121</t>
  </si>
  <si>
    <t>A801/5003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</si>
  <si>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</si>
  <si>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18</t>
    </r>
  </si>
  <si>
    <t>7B154T</t>
  </si>
  <si>
    <t>SVT07</t>
  </si>
  <si>
    <r>
      <rPr>
        <sz val="11"/>
        <rFont val="Times New Roman"/>
        <charset val="134"/>
      </rPr>
      <t>THA5R/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</si>
  <si>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266</t>
    </r>
  </si>
  <si>
    <t>YH793×YH791</t>
  </si>
  <si>
    <r>
      <rPr>
        <sz val="11"/>
        <rFont val="宋体"/>
        <charset val="134"/>
      </rPr>
      <t>脆蜜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</si>
  <si>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甘肃田福农业科技开发股份有限公司，甘肃曙光农林科技服务有限公司，酒泉市曙光种子研究所，王栋民</t>
    </r>
  </si>
  <si>
    <t>TF-9×HN-16</t>
  </si>
  <si>
    <r>
      <rPr>
        <sz val="11"/>
        <rFont val="宋体"/>
        <charset val="134"/>
      </rPr>
      <t>五彩蜜糯</t>
    </r>
  </si>
  <si>
    <t>NM-11×TF3-08</t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</si>
  <si>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103</t>
    </r>
  </si>
  <si>
    <t>R1/M54</t>
  </si>
  <si>
    <t>DHT1</t>
  </si>
  <si>
    <r>
      <rPr>
        <sz val="11"/>
        <rFont val="宋体"/>
        <charset val="134"/>
      </rPr>
      <t>李自卫</t>
    </r>
  </si>
  <si>
    <t>SBS902</t>
  </si>
  <si>
    <t>CA590</t>
  </si>
  <si>
    <t>CA193/PH4CV</t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</si>
  <si>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3505</t>
    </r>
  </si>
  <si>
    <t>FN823-1×XZX284-2</t>
  </si>
  <si>
    <t>601F2</t>
  </si>
  <si>
    <r>
      <rPr>
        <sz val="11"/>
        <rFont val="Times New Roman"/>
        <charset val="134"/>
      </rPr>
      <t>T02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</si>
  <si>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盈硕</t>
    </r>
    <r>
      <rPr>
        <sz val="11"/>
        <rFont val="Times New Roman"/>
        <charset val="134"/>
      </rPr>
      <t>A88</t>
    </r>
  </si>
  <si>
    <r>
      <rPr>
        <sz val="11"/>
        <rFont val="宋体"/>
        <charset val="134"/>
      </rPr>
      <t>吴传君</t>
    </r>
  </si>
  <si>
    <t>FYb4×FYH3</t>
  </si>
  <si>
    <r>
      <rPr>
        <sz val="11"/>
        <rFont val="宋体"/>
        <charset val="134"/>
      </rPr>
      <t>盈硕</t>
    </r>
    <r>
      <rPr>
        <sz val="11"/>
        <rFont val="Times New Roman"/>
        <charset val="134"/>
      </rPr>
      <t>A99</t>
    </r>
  </si>
  <si>
    <t>FYw18×FYH3</t>
  </si>
  <si>
    <t>FYb4</t>
  </si>
  <si>
    <r>
      <rPr>
        <sz val="11"/>
        <rFont val="宋体"/>
        <charset val="134"/>
      </rPr>
      <t>四</t>
    </r>
    <r>
      <rPr>
        <sz val="11"/>
        <rFont val="Times New Roman"/>
        <charset val="134"/>
      </rPr>
      <t>-4112/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</si>
  <si>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FYb9</t>
  </si>
  <si>
    <t>SVD71</t>
  </si>
  <si>
    <t>TH3R2/THK21</t>
  </si>
  <si>
    <t>601M6</t>
  </si>
  <si>
    <r>
      <rPr>
        <sz val="11"/>
        <rFont val="Times New Roman"/>
        <charset val="134"/>
      </rPr>
      <t>N06</t>
    </r>
    <r>
      <rPr>
        <sz val="11"/>
        <rFont val="宋体"/>
        <charset val="134"/>
      </rPr>
      <t>系统选育</t>
    </r>
  </si>
  <si>
    <t>T482</t>
  </si>
  <si>
    <r>
      <rPr>
        <sz val="11"/>
        <rFont val="宋体"/>
        <charset val="134"/>
      </rPr>
      <t>山东太丰种业有限公司</t>
    </r>
  </si>
  <si>
    <r>
      <rPr>
        <sz val="11"/>
        <rFont val="宋体"/>
        <charset val="134"/>
      </rPr>
      <t>Ｔ</t>
    </r>
    <r>
      <rPr>
        <sz val="11"/>
        <rFont val="Times New Roman"/>
        <charset val="134"/>
      </rPr>
      <t>59/</t>
    </r>
    <r>
      <rPr>
        <sz val="11"/>
        <rFont val="宋体"/>
        <charset val="134"/>
      </rPr>
      <t>Ｕ</t>
    </r>
    <r>
      <rPr>
        <sz val="11"/>
        <rFont val="Times New Roman"/>
        <charset val="134"/>
      </rPr>
      <t>224</t>
    </r>
  </si>
  <si>
    <r>
      <rPr>
        <sz val="11"/>
        <rFont val="宋体"/>
        <charset val="134"/>
      </rPr>
      <t>祥玉</t>
    </r>
    <r>
      <rPr>
        <sz val="11"/>
        <rFont val="Times New Roman"/>
        <charset val="134"/>
      </rPr>
      <t>707</t>
    </r>
  </si>
  <si>
    <r>
      <rPr>
        <sz val="11"/>
        <rFont val="宋体"/>
        <charset val="134"/>
      </rPr>
      <t>河南红旗种业有限公司</t>
    </r>
  </si>
  <si>
    <t>Z-353×Z-109</t>
  </si>
  <si>
    <t>19QDA5</t>
  </si>
  <si>
    <r>
      <rPr>
        <sz val="11"/>
        <rFont val="宋体"/>
        <charset val="134"/>
      </rPr>
      <t>河南省金囤种业有限公司</t>
    </r>
  </si>
  <si>
    <r>
      <rPr>
        <sz val="11"/>
        <rFont val="Times New Roman"/>
        <charset val="134"/>
      </rPr>
      <t>J873/</t>
    </r>
    <r>
      <rPr>
        <sz val="11"/>
        <rFont val="宋体"/>
        <charset val="134"/>
      </rPr>
      <t>孟杂选</t>
    </r>
    <r>
      <rPr>
        <sz val="11"/>
        <rFont val="Times New Roman"/>
        <charset val="134"/>
      </rPr>
      <t>DM305</t>
    </r>
  </si>
  <si>
    <t>LX0814</t>
  </si>
  <si>
    <r>
      <rPr>
        <sz val="11"/>
        <rFont val="Times New Roman"/>
        <charset val="134"/>
      </rPr>
      <t>SCML0849/</t>
    </r>
    <r>
      <rPr>
        <sz val="11"/>
        <rFont val="宋体"/>
        <charset val="134"/>
      </rPr>
      <t>成单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</si>
  <si>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T09184</t>
    </r>
  </si>
  <si>
    <r>
      <rPr>
        <sz val="11"/>
        <rFont val="宋体"/>
        <charset val="134"/>
      </rPr>
      <t>铁岭市农业科学院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</si>
  <si>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T0278/PH6WC</t>
    </r>
  </si>
  <si>
    <t>XL8132</t>
  </si>
  <si>
    <t>Y1018/ZNC442</t>
  </si>
  <si>
    <t>Q8972</t>
  </si>
  <si>
    <r>
      <rPr>
        <sz val="11"/>
        <rFont val="Times New Roman"/>
        <charset val="134"/>
      </rPr>
      <t>FN35205</t>
    </r>
    <r>
      <rPr>
        <sz val="11"/>
        <rFont val="宋体"/>
        <charset val="134"/>
      </rPr>
      <t>系统选育</t>
    </r>
  </si>
  <si>
    <t>GBM192D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</si>
  <si>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696</t>
    </r>
    <r>
      <rPr>
        <sz val="11"/>
        <rFont val="宋体"/>
        <charset val="134"/>
      </rPr>
      <t>系统选育</t>
    </r>
  </si>
  <si>
    <t>XL8231</t>
  </si>
  <si>
    <t>TM61</t>
  </si>
  <si>
    <r>
      <rPr>
        <sz val="11"/>
        <rFont val="宋体"/>
        <charset val="134"/>
      </rPr>
      <t>Ｕ</t>
    </r>
    <r>
      <rPr>
        <sz val="11"/>
        <rFont val="Times New Roman"/>
        <charset val="134"/>
      </rPr>
      <t>0627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</si>
  <si>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212</t>
    </r>
  </si>
  <si>
    <t>T48-2×T501</t>
  </si>
  <si>
    <t>T501</t>
  </si>
  <si>
    <t>F246/D1153</t>
  </si>
  <si>
    <t>21B737</t>
  </si>
  <si>
    <r>
      <rPr>
        <sz val="11"/>
        <rFont val="Times New Roman"/>
        <charset val="134"/>
      </rPr>
      <t>7B402/</t>
    </r>
    <r>
      <rPr>
        <sz val="11"/>
        <rFont val="宋体"/>
        <charset val="134"/>
      </rPr>
      <t>沈农糯</t>
    </r>
    <r>
      <rPr>
        <sz val="11"/>
        <rFont val="Times New Roman"/>
        <charset val="134"/>
      </rPr>
      <t>509</t>
    </r>
  </si>
  <si>
    <t>D6791</t>
  </si>
  <si>
    <r>
      <rPr>
        <sz val="11"/>
        <rFont val="宋体"/>
        <charset val="134"/>
      </rPr>
      <t>辽宁宸玉种业科技有限公司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</si>
  <si>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7-2/M5972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</si>
  <si>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1875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</si>
  <si>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</si>
  <si>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1873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</si>
  <si>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114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</si>
  <si>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>FX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24</t>
    </r>
  </si>
  <si>
    <t>C78</t>
  </si>
  <si>
    <t>M5972/S121</t>
  </si>
  <si>
    <t>M3593</t>
  </si>
  <si>
    <t>CTT44724</t>
  </si>
  <si>
    <r>
      <rPr>
        <sz val="11"/>
        <rFont val="宋体"/>
        <charset val="134"/>
      </rPr>
      <t>北京联创种业有限公司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</si>
  <si>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7-2//PH4CV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</si>
  <si>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N13017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</si>
  <si>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0941/PHB1M</t>
    </r>
  </si>
  <si>
    <t>CF1703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</si>
  <si>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159</t>
    </r>
    <r>
      <rPr>
        <sz val="11"/>
        <rFont val="宋体"/>
        <charset val="134"/>
      </rPr>
      <t>/迪卡</t>
    </r>
    <r>
      <rPr>
        <sz val="11"/>
        <rFont val="Times New Roman"/>
        <charset val="134"/>
      </rPr>
      <t>517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</si>
  <si>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PBA</t>
    </r>
  </si>
  <si>
    <t>W2H</t>
  </si>
  <si>
    <r>
      <rPr>
        <sz val="11"/>
        <rFont val="宋体"/>
        <charset val="134"/>
      </rPr>
      <t>河北熙玉种业有限公司</t>
    </r>
  </si>
  <si>
    <r>
      <rPr>
        <sz val="11"/>
        <rFont val="Times New Roman"/>
        <charset val="134"/>
      </rPr>
      <t>D1798Z/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</si>
  <si>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FJ108</t>
  </si>
  <si>
    <t>K10/F637</t>
  </si>
  <si>
    <t>dx513</t>
  </si>
  <si>
    <r>
      <rPr>
        <sz val="11"/>
        <rFont val="宋体"/>
        <charset val="134"/>
      </rPr>
      <t>宝鸡迪兴农业科技有限公司，陕西登海迪兴种业有限公司</t>
    </r>
  </si>
  <si>
    <t>PH4CV/DH37</t>
  </si>
  <si>
    <t>H1129</t>
  </si>
  <si>
    <r>
      <rPr>
        <sz val="11"/>
        <rFont val="宋体"/>
        <charset val="134"/>
      </rPr>
      <t>黄海涛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</si>
  <si>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598/PH4CV</t>
    </r>
  </si>
  <si>
    <t>MS716</t>
  </si>
  <si>
    <r>
      <rPr>
        <sz val="11"/>
        <rFont val="宋体"/>
        <charset val="134"/>
      </rPr>
      <t>海南郑科农业科技有限公司</t>
    </r>
  </si>
  <si>
    <t>MP759×Sd816</t>
  </si>
  <si>
    <t>M3647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</si>
  <si>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华美</t>
    </r>
    <r>
      <rPr>
        <sz val="11"/>
        <rFont val="Times New Roman"/>
        <charset val="134"/>
      </rPr>
      <t>1</t>
    </r>
  </si>
  <si>
    <t>Y329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</si>
  <si>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</si>
  <si>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r>
      <rPr>
        <sz val="11"/>
        <rFont val="宋体"/>
        <charset val="134"/>
      </rPr>
      <t>鹏玉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</si>
  <si>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李松</t>
    </r>
  </si>
  <si>
    <t>BDH228×MSD223</t>
  </si>
  <si>
    <r>
      <rPr>
        <sz val="11"/>
        <rFont val="Times New Roman"/>
        <charset val="134"/>
      </rPr>
      <t>CTJ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</si>
  <si>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159</t>
    </r>
  </si>
  <si>
    <t>T82</t>
  </si>
  <si>
    <r>
      <rPr>
        <sz val="11"/>
        <rFont val="宋体"/>
        <charset val="134"/>
      </rPr>
      <t>美珍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系统选育</t>
    </r>
  </si>
  <si>
    <t>CG102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</si>
  <si>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808/G415F</t>
    </r>
  </si>
  <si>
    <r>
      <rPr>
        <sz val="11"/>
        <rFont val="宋体"/>
        <charset val="134"/>
      </rPr>
      <t>中生玉</t>
    </r>
    <r>
      <rPr>
        <sz val="11"/>
        <rFont val="Times New Roman"/>
        <charset val="134"/>
      </rPr>
      <t>W1</t>
    </r>
  </si>
  <si>
    <r>
      <rPr>
        <sz val="11"/>
        <rFont val="宋体"/>
        <charset val="134"/>
      </rPr>
      <t>中国农业科学院生物技术研究所</t>
    </r>
  </si>
  <si>
    <t>WB20A1×WIL18</t>
  </si>
  <si>
    <t>WB20A1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</si>
  <si>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58/LH208</t>
    </r>
  </si>
  <si>
    <t>WB20A2</t>
  </si>
  <si>
    <t>WB20H1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</si>
  <si>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7-2/787</t>
    </r>
  </si>
  <si>
    <t>WB20H3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</si>
  <si>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7-2/787//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</si>
  <si>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3893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</si>
  <si>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BD110893/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</si>
  <si>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3895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</si>
  <si>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724A3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</si>
  <si>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</t>
    </r>
  </si>
  <si>
    <t>FNF2</t>
  </si>
  <si>
    <r>
      <rPr>
        <sz val="11"/>
        <rFont val="Times New Roman"/>
        <charset val="134"/>
      </rPr>
      <t>B821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</si>
  <si>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157Y59DH3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</si>
  <si>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157/Y59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</si>
  <si>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52H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</si>
  <si>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157/LH52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</si>
  <si>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52B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</si>
  <si>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842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</si>
  <si>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92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</si>
  <si>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B43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</si>
  <si>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D9H/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</t>
    </r>
  </si>
  <si>
    <r>
      <rPr>
        <sz val="11"/>
        <rFont val="宋体"/>
        <charset val="134"/>
      </rPr>
      <t>宏博</t>
    </r>
    <r>
      <rPr>
        <sz val="11"/>
        <rFont val="Times New Roman"/>
        <charset val="134"/>
      </rPr>
      <t>369</t>
    </r>
  </si>
  <si>
    <t>K6G×K1577</t>
  </si>
  <si>
    <t>CG201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</si>
  <si>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</si>
  <si>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119</t>
    </r>
  </si>
  <si>
    <t>ZY1321×JCY2007</t>
  </si>
  <si>
    <r>
      <rPr>
        <sz val="11"/>
        <rFont val="宋体"/>
        <charset val="134"/>
      </rPr>
      <t>郑原玉</t>
    </r>
    <r>
      <rPr>
        <sz val="11"/>
        <rFont val="Times New Roman"/>
        <charset val="134"/>
      </rPr>
      <t>816</t>
    </r>
  </si>
  <si>
    <t>JCY2116×DF64</t>
  </si>
  <si>
    <t>TF155</t>
  </si>
  <si>
    <r>
      <rPr>
        <sz val="11"/>
        <rFont val="宋体"/>
        <charset val="134"/>
      </rPr>
      <t>云南腾丰种业有限公司</t>
    </r>
  </si>
  <si>
    <t>P157/WG646</t>
  </si>
  <si>
    <r>
      <rPr>
        <sz val="11"/>
        <rFont val="宋体"/>
        <charset val="134"/>
      </rPr>
      <t>金苑玉</t>
    </r>
    <r>
      <rPr>
        <sz val="11"/>
        <rFont val="Times New Roman"/>
        <charset val="134"/>
      </rPr>
      <t>116</t>
    </r>
  </si>
  <si>
    <t>JC19502×JCY2002</t>
  </si>
  <si>
    <t>TM608</t>
  </si>
  <si>
    <t>PH6WC/F880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</si>
  <si>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3323</t>
    </r>
  </si>
  <si>
    <t>LP171×GB12</t>
  </si>
  <si>
    <t>B72</t>
  </si>
  <si>
    <r>
      <rPr>
        <sz val="11"/>
        <rFont val="宋体"/>
        <charset val="134"/>
      </rPr>
      <t>王峰，单丽艳</t>
    </r>
  </si>
  <si>
    <r>
      <rPr>
        <sz val="11"/>
        <rFont val="Times New Roman"/>
        <charset val="134"/>
      </rPr>
      <t>F</t>
    </r>
    <r>
      <rPr>
        <sz val="11"/>
        <rFont val="宋体"/>
        <charset val="134"/>
      </rPr>
      <t>大白粒</t>
    </r>
    <r>
      <rPr>
        <sz val="11"/>
        <rFont val="Times New Roman"/>
        <charset val="134"/>
      </rPr>
      <t>/478</t>
    </r>
  </si>
  <si>
    <t>L1251</t>
  </si>
  <si>
    <r>
      <rPr>
        <sz val="11"/>
        <rFont val="宋体"/>
        <charset val="134"/>
      </rPr>
      <t>公主岭市绿育种业科技有限公司</t>
    </r>
  </si>
  <si>
    <r>
      <rPr>
        <sz val="11"/>
        <rFont val="宋体"/>
        <charset val="134"/>
      </rPr>
      <t>春</t>
    </r>
    <r>
      <rPr>
        <sz val="11"/>
        <rFont val="Times New Roman"/>
        <charset val="134"/>
      </rPr>
      <t>317/PH4CV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</si>
  <si>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91</t>
    </r>
  </si>
  <si>
    <t>DH392/KX3564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</si>
  <si>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12</t>
    </r>
  </si>
  <si>
    <t>L1245</t>
  </si>
  <si>
    <r>
      <rPr>
        <sz val="11"/>
        <rFont val="宋体"/>
        <charset val="134"/>
      </rPr>
      <t>春</t>
    </r>
    <r>
      <rPr>
        <sz val="11"/>
        <rFont val="Times New Roman"/>
        <charset val="134"/>
      </rPr>
      <t>301/PH6WC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</si>
  <si>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</si>
  <si>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661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</si>
  <si>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</si>
  <si>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</t>
    </r>
    <r>
      <rPr>
        <sz val="11"/>
        <rFont val="宋体"/>
        <charset val="134"/>
      </rPr>
      <t>西星白糯玉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XN</t>
    </r>
    <r>
      <rPr>
        <sz val="11"/>
        <rFont val="宋体"/>
        <charset val="134"/>
      </rPr>
      <t>系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</si>
  <si>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986</t>
    </r>
  </si>
  <si>
    <r>
      <rPr>
        <sz val="11"/>
        <rFont val="宋体"/>
        <charset val="134"/>
      </rPr>
      <t>西星糯玉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</si>
  <si>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F010</t>
  </si>
  <si>
    <r>
      <rPr>
        <sz val="11"/>
        <rFont val="宋体"/>
        <charset val="134"/>
      </rPr>
      <t>镇江富华农业科技有限公司</t>
    </r>
  </si>
  <si>
    <r>
      <rPr>
        <sz val="11"/>
        <rFont val="宋体"/>
        <charset val="134"/>
      </rPr>
      <t>泰甜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号系统选育</t>
    </r>
  </si>
  <si>
    <t>SX732</t>
  </si>
  <si>
    <t>SX90038/CA193</t>
  </si>
  <si>
    <t>CHZ898</t>
  </si>
  <si>
    <r>
      <rPr>
        <sz val="11"/>
        <rFont val="宋体"/>
        <charset val="134"/>
      </rPr>
      <t>新疆农业科学院核技术生物技术研究所</t>
    </r>
  </si>
  <si>
    <t>XZ188/PH4CV//PH4CV</t>
  </si>
  <si>
    <t>HA49</t>
  </si>
  <si>
    <t>C218/B280//B280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</si>
  <si>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</si>
  <si>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7-2/5237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</si>
  <si>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H130489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</si>
  <si>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H113417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</si>
  <si>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A568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</si>
  <si>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92/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</si>
  <si>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2416CX5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</si>
  <si>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2416/SK1098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</si>
  <si>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2416CX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</si>
  <si>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1189F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</si>
  <si>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</si>
  <si>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</si>
  <si>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MT028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</si>
  <si>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19BDHJD2955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</si>
  <si>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</si>
  <si>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19BDHJD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</si>
  <si>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19B8635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</si>
  <si>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19B2431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</si>
  <si>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DH3345/16D1070//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</si>
  <si>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19B764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</si>
  <si>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19B759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</si>
  <si>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19B512</t>
    </r>
  </si>
  <si>
    <t>HGS586</t>
  </si>
  <si>
    <r>
      <rPr>
        <sz val="11"/>
        <rFont val="宋体"/>
        <charset val="134"/>
      </rPr>
      <t>吉林省禾冠种业有限公司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</si>
  <si>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58/PH6WC//PH6WC</t>
    </r>
  </si>
  <si>
    <t>ZS9C8</t>
  </si>
  <si>
    <r>
      <rPr>
        <sz val="11"/>
        <rFont val="Times New Roman"/>
        <charset val="134"/>
      </rPr>
      <t>B73/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3336</t>
    </r>
  </si>
  <si>
    <t>P6270</t>
  </si>
  <si>
    <r>
      <rPr>
        <sz val="11"/>
        <rFont val="宋体"/>
        <charset val="134"/>
      </rPr>
      <t>沈阳东裕种业有限公司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</si>
  <si>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3310</t>
    </r>
  </si>
  <si>
    <t>GAF07×GBM006</t>
  </si>
  <si>
    <t>HF217</t>
  </si>
  <si>
    <r>
      <rPr>
        <sz val="11"/>
        <rFont val="宋体"/>
        <charset val="134"/>
      </rPr>
      <t>黑龙江省惠丰种业有限公司</t>
    </r>
  </si>
  <si>
    <r>
      <rPr>
        <sz val="11"/>
        <rFont val="Times New Roman"/>
        <charset val="134"/>
      </rPr>
      <t>444/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853</t>
    </r>
  </si>
  <si>
    <t>A4811</t>
  </si>
  <si>
    <r>
      <rPr>
        <sz val="11"/>
        <rFont val="宋体"/>
        <charset val="134"/>
      </rPr>
      <t>安阳市农业科学院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</si>
  <si>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良玉</t>
    </r>
    <r>
      <rPr>
        <sz val="11"/>
        <rFont val="Times New Roman"/>
        <charset val="134"/>
      </rPr>
      <t>88</t>
    </r>
  </si>
  <si>
    <t>F87</t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</si>
  <si>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598/FMY</t>
    </r>
  </si>
  <si>
    <t>SX722</t>
  </si>
  <si>
    <r>
      <rPr>
        <sz val="11"/>
        <rFont val="宋体"/>
        <charset val="134"/>
      </rPr>
      <t>绥系</t>
    </r>
    <r>
      <rPr>
        <sz val="11"/>
        <rFont val="Times New Roman"/>
        <charset val="134"/>
      </rPr>
      <t>721/</t>
    </r>
    <r>
      <rPr>
        <sz val="11"/>
        <rFont val="宋体"/>
        <charset val="134"/>
      </rPr>
      <t>绥系</t>
    </r>
    <r>
      <rPr>
        <sz val="11"/>
        <rFont val="Times New Roman"/>
        <charset val="134"/>
      </rPr>
      <t>608</t>
    </r>
  </si>
  <si>
    <t>XC436</t>
  </si>
  <si>
    <r>
      <rPr>
        <sz val="11"/>
        <rFont val="宋体"/>
        <charset val="134"/>
      </rPr>
      <t>云南博雅新创农业科技有限公司</t>
    </r>
  </si>
  <si>
    <t>T4312/L216</t>
  </si>
  <si>
    <t>XC7380</t>
  </si>
  <si>
    <t>QR273/F880</t>
  </si>
  <si>
    <t>M1058</t>
  </si>
  <si>
    <r>
      <rPr>
        <sz val="11"/>
        <rFont val="宋体"/>
        <charset val="134"/>
      </rPr>
      <t>河南滑丰种业科技有限公司</t>
    </r>
  </si>
  <si>
    <r>
      <rPr>
        <sz val="11"/>
        <rFont val="Times New Roman"/>
        <charset val="134"/>
      </rPr>
      <t>M105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</si>
  <si>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87316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</si>
  <si>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518/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7865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</si>
  <si>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衡</t>
    </r>
    <r>
      <rPr>
        <sz val="11"/>
        <rFont val="Times New Roman"/>
        <charset val="134"/>
      </rPr>
      <t>H102</t>
    </r>
  </si>
  <si>
    <t>H722/PH4CV//PH4CV</t>
  </si>
  <si>
    <t>FGI2100</t>
  </si>
  <si>
    <r>
      <rPr>
        <sz val="11"/>
        <rFont val="宋体"/>
        <charset val="134"/>
      </rPr>
      <t>山西大丰种业有限公司</t>
    </r>
  </si>
  <si>
    <t>A1473/X1267</t>
  </si>
  <si>
    <t>FGI282</t>
  </si>
  <si>
    <r>
      <rPr>
        <sz val="11"/>
        <rFont val="Times New Roman"/>
        <charset val="134"/>
      </rPr>
      <t>A4190/X1267 DH</t>
    </r>
    <r>
      <rPr>
        <sz val="11"/>
        <rFont val="宋体"/>
        <charset val="134"/>
      </rPr>
      <t>诱导</t>
    </r>
  </si>
  <si>
    <t>FG1922</t>
  </si>
  <si>
    <t>X1267/A4190</t>
  </si>
  <si>
    <t>DK2027</t>
  </si>
  <si>
    <r>
      <rPr>
        <sz val="11"/>
        <rFont val="宋体"/>
        <charset val="134"/>
      </rPr>
      <t>早</t>
    </r>
    <r>
      <rPr>
        <sz val="11"/>
        <rFont val="Times New Roman"/>
        <charset val="134"/>
      </rPr>
      <t>775/13F26</t>
    </r>
  </si>
  <si>
    <r>
      <rPr>
        <sz val="11"/>
        <rFont val="宋体"/>
        <charset val="134"/>
      </rPr>
      <t>吉农玉</t>
    </r>
    <r>
      <rPr>
        <sz val="11"/>
        <rFont val="Times New Roman"/>
        <charset val="134"/>
      </rPr>
      <t>2988</t>
    </r>
  </si>
  <si>
    <r>
      <rPr>
        <sz val="11"/>
        <rFont val="宋体"/>
        <charset val="134"/>
      </rPr>
      <t>吉林市福莱特种子有限公司，吉林农业大学</t>
    </r>
  </si>
  <si>
    <t>J1590×J1673</t>
  </si>
  <si>
    <t>MC228</t>
  </si>
  <si>
    <t>MC066/MC026</t>
  </si>
  <si>
    <t>DE1905</t>
  </si>
  <si>
    <t>C0388/13F26//13F26*2</t>
  </si>
  <si>
    <r>
      <rPr>
        <sz val="11"/>
        <rFont val="宋体"/>
        <charset val="134"/>
      </rPr>
      <t>福</t>
    </r>
    <r>
      <rPr>
        <sz val="11"/>
        <rFont val="Times New Roman"/>
        <charset val="134"/>
      </rPr>
      <t>505</t>
    </r>
  </si>
  <si>
    <r>
      <rPr>
        <sz val="11"/>
        <rFont val="宋体"/>
        <charset val="134"/>
      </rPr>
      <t>山西福盛园科技发展有限公司</t>
    </r>
  </si>
  <si>
    <r>
      <rPr>
        <sz val="11"/>
        <rFont val="Times New Roman"/>
        <charset val="134"/>
      </rPr>
      <t>505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</si>
  <si>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348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</si>
  <si>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303 DH</t>
    </r>
    <r>
      <rPr>
        <sz val="11"/>
        <rFont val="宋体"/>
        <charset val="134"/>
      </rPr>
      <t>诱导</t>
    </r>
  </si>
  <si>
    <t>MEF1892</t>
  </si>
  <si>
    <t>HCL108/C3AHD08</t>
  </si>
  <si>
    <t>DA2041</t>
  </si>
  <si>
    <t>A311/D3304//D3304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</si>
  <si>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3322</t>
    </r>
  </si>
  <si>
    <t>GA07×GBM192D</t>
  </si>
  <si>
    <t>DA2113</t>
  </si>
  <si>
    <t>D3304/DA1807//DA1807</t>
  </si>
  <si>
    <r>
      <rPr>
        <sz val="11"/>
        <rFont val="宋体"/>
        <charset val="134"/>
      </rPr>
      <t>吉农玉</t>
    </r>
    <r>
      <rPr>
        <sz val="11"/>
        <rFont val="Times New Roman"/>
        <charset val="134"/>
      </rPr>
      <t>2300</t>
    </r>
  </si>
  <si>
    <t>J1590×J1630</t>
  </si>
  <si>
    <r>
      <rPr>
        <sz val="11"/>
        <rFont val="宋体"/>
        <charset val="134"/>
      </rPr>
      <t>高丰</t>
    </r>
    <r>
      <rPr>
        <sz val="11"/>
        <rFont val="Times New Roman"/>
        <charset val="134"/>
      </rPr>
      <t>78</t>
    </r>
  </si>
  <si>
    <t>FH1914</t>
  </si>
  <si>
    <t>WZ-16/X1267//X1267</t>
  </si>
  <si>
    <t>DD1915</t>
  </si>
  <si>
    <t>X1132X/F141</t>
  </si>
  <si>
    <t>FL1944</t>
  </si>
  <si>
    <t>K10/Mo17//K10</t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</si>
  <si>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923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</si>
  <si>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903/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820//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903/WK858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</si>
  <si>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丰泽</t>
    </r>
    <r>
      <rPr>
        <sz val="11"/>
        <rFont val="Times New Roman"/>
        <charset val="134"/>
      </rPr>
      <t>1886</t>
    </r>
  </si>
  <si>
    <r>
      <rPr>
        <sz val="11"/>
        <rFont val="宋体"/>
        <charset val="134"/>
      </rPr>
      <t>窦大勇</t>
    </r>
  </si>
  <si>
    <t>HD108×F086</t>
  </si>
  <si>
    <t>HY009</t>
  </si>
  <si>
    <r>
      <rPr>
        <sz val="11"/>
        <rFont val="宋体"/>
        <charset val="134"/>
      </rPr>
      <t>吉林省贺秋种业有限公司</t>
    </r>
  </si>
  <si>
    <r>
      <rPr>
        <sz val="11"/>
        <rFont val="Times New Roman"/>
        <charset val="134"/>
      </rPr>
      <t>HY383/SY125 DH</t>
    </r>
    <r>
      <rPr>
        <sz val="11"/>
        <rFont val="宋体"/>
        <charset val="134"/>
      </rPr>
      <t>诱导</t>
    </r>
  </si>
  <si>
    <t>QS59658</t>
  </si>
  <si>
    <r>
      <rPr>
        <sz val="11"/>
        <rFont val="宋体"/>
        <charset val="134"/>
      </rPr>
      <t>铁岭市千松农牧科技有限公司</t>
    </r>
  </si>
  <si>
    <t>Q878</t>
  </si>
  <si>
    <r>
      <rPr>
        <sz val="11"/>
        <rFont val="宋体"/>
        <charset val="134"/>
      </rPr>
      <t>聊</t>
    </r>
    <r>
      <rPr>
        <sz val="11"/>
        <rFont val="Times New Roman"/>
        <charset val="134"/>
      </rPr>
      <t>433</t>
    </r>
  </si>
  <si>
    <r>
      <rPr>
        <sz val="11"/>
        <rFont val="宋体"/>
        <charset val="134"/>
      </rPr>
      <t>山东登海鲁西种业有限公司</t>
    </r>
  </si>
  <si>
    <t>DH351/B105//DH351</t>
  </si>
  <si>
    <t>S1266</t>
  </si>
  <si>
    <r>
      <rPr>
        <sz val="11"/>
        <rFont val="宋体"/>
        <charset val="134"/>
      </rPr>
      <t>海南良玉农业科技有限公司，丹东良玉种业有限公司，杨凌良科农业科技有限公司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</si>
  <si>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7-2/S121</t>
    </r>
  </si>
  <si>
    <t>OSL489</t>
  </si>
  <si>
    <r>
      <rPr>
        <sz val="11"/>
        <rFont val="宋体"/>
        <charset val="134"/>
      </rPr>
      <t>北京奥瑞金种业有限公司</t>
    </r>
  </si>
  <si>
    <r>
      <rPr>
        <sz val="11"/>
        <rFont val="Times New Roman"/>
        <charset val="134"/>
      </rPr>
      <t>OSL441/OSL296 DH</t>
    </r>
    <r>
      <rPr>
        <sz val="11"/>
        <rFont val="宋体"/>
        <charset val="134"/>
      </rPr>
      <t>诱导</t>
    </r>
  </si>
  <si>
    <t>PA198</t>
  </si>
  <si>
    <t>HM020</t>
  </si>
  <si>
    <r>
      <rPr>
        <sz val="11"/>
        <rFont val="Times New Roman"/>
        <charset val="134"/>
      </rPr>
      <t>HM012/MC138 DH</t>
    </r>
    <r>
      <rPr>
        <sz val="11"/>
        <rFont val="宋体"/>
        <charset val="134"/>
      </rPr>
      <t>诱导</t>
    </r>
  </si>
  <si>
    <t>AJB23CB</t>
  </si>
  <si>
    <r>
      <rPr>
        <sz val="11"/>
        <rFont val="宋体"/>
        <charset val="134"/>
      </rPr>
      <t>利马格兰欧洲（</t>
    </r>
    <r>
      <rPr>
        <sz val="11"/>
        <rFont val="Times New Roman"/>
        <charset val="134"/>
      </rPr>
      <t>Limagrain Europe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</si>
  <si>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738/LIMWCB69 DH</t>
    </r>
    <r>
      <rPr>
        <sz val="11"/>
        <rFont val="宋体"/>
        <charset val="134"/>
      </rPr>
      <t>诱导</t>
    </r>
  </si>
  <si>
    <t>CB96</t>
  </si>
  <si>
    <r>
      <rPr>
        <sz val="11"/>
        <rFont val="宋体"/>
        <charset val="134"/>
      </rPr>
      <t>利马格兰欧洲（</t>
    </r>
    <r>
      <rPr>
        <sz val="11"/>
        <rFont val="Times New Roman"/>
        <charset val="134"/>
      </rPr>
      <t>Limagrain Europe</t>
    </r>
    <r>
      <rPr>
        <sz val="11"/>
        <rFont val="宋体"/>
        <charset val="134"/>
      </rPr>
      <t>），科沃施种子欧洲股份两合公司（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</si>
  <si>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USBCKM$48/BB38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</si>
  <si>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通</t>
    </r>
    <r>
      <rPr>
        <sz val="11"/>
        <rFont val="Times New Roman"/>
        <charset val="134"/>
      </rPr>
      <t>1588</t>
    </r>
  </si>
  <si>
    <t>EP15-7/M54</t>
  </si>
  <si>
    <t>NK5</t>
  </si>
  <si>
    <r>
      <rPr>
        <sz val="11"/>
        <rFont val="宋体"/>
        <charset val="134"/>
      </rPr>
      <t>利马格兰欧洲</t>
    </r>
    <r>
      <rPr>
        <sz val="11"/>
        <rFont val="方正姚体"/>
        <charset val="134"/>
      </rPr>
      <t>（</t>
    </r>
    <r>
      <rPr>
        <sz val="11"/>
        <rFont val="Times New Roman"/>
        <charset val="134"/>
      </rPr>
      <t>Limagrain Europe</t>
    </r>
    <r>
      <rPr>
        <sz val="11"/>
        <rFont val="方正姚体"/>
        <charset val="134"/>
      </rPr>
      <t>）</t>
    </r>
    <r>
      <rPr>
        <sz val="11"/>
        <rFont val="宋体"/>
        <charset val="134"/>
      </rPr>
      <t>，科沃施种子欧洲股份两合公司（</t>
    </r>
    <r>
      <rPr>
        <sz val="11"/>
        <rFont val="Times New Roman"/>
        <charset val="134"/>
      </rPr>
      <t>KWS SAAT SE &amp; Co. KGaA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</si>
  <si>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MM57/MN26 DH</t>
    </r>
    <r>
      <rPr>
        <sz val="11"/>
        <rFont val="宋体"/>
        <charset val="134"/>
      </rPr>
      <t>诱导</t>
    </r>
  </si>
  <si>
    <t>ABC66MP</t>
  </si>
  <si>
    <r>
      <rPr>
        <sz val="11"/>
        <rFont val="Times New Roman"/>
        <charset val="134"/>
      </rPr>
      <t>MM31/CNBXL1211 DH</t>
    </r>
    <r>
      <rPr>
        <sz val="11"/>
        <rFont val="宋体"/>
        <charset val="134"/>
      </rPr>
      <t>诱导</t>
    </r>
  </si>
  <si>
    <t>DH358</t>
  </si>
  <si>
    <t>WG5603//PH5AD/PH4CV</t>
  </si>
  <si>
    <t>LVV523</t>
  </si>
  <si>
    <r>
      <rPr>
        <sz val="11"/>
        <rFont val="Times New Roman"/>
        <charset val="134"/>
      </rPr>
      <t>LIMIVI822/LIMLIV84 DH</t>
    </r>
    <r>
      <rPr>
        <sz val="11"/>
        <rFont val="宋体"/>
        <charset val="134"/>
      </rPr>
      <t>诱导</t>
    </r>
  </si>
  <si>
    <t>A35</t>
  </si>
  <si>
    <r>
      <rPr>
        <sz val="11"/>
        <rFont val="宋体"/>
        <charset val="134"/>
      </rPr>
      <t>华美一号</t>
    </r>
    <r>
      <rPr>
        <sz val="11"/>
        <rFont val="Times New Roman"/>
        <charset val="134"/>
      </rPr>
      <t>F2</t>
    </r>
    <r>
      <rPr>
        <sz val="11"/>
        <rFont val="宋体"/>
        <charset val="134"/>
      </rPr>
      <t>代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PH6WC</t>
    </r>
    <r>
      <rPr>
        <sz val="11"/>
        <rFont val="宋体"/>
        <charset val="134"/>
      </rPr>
      <t>矮杆变异株、运系</t>
    </r>
    <r>
      <rPr>
        <sz val="11"/>
        <rFont val="Times New Roman"/>
        <charset val="134"/>
      </rPr>
      <t>98-8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H92-1</t>
    </r>
    <r>
      <rPr>
        <sz val="11"/>
        <rFont val="宋体"/>
        <charset val="134"/>
      </rPr>
      <t>）混合授粉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</si>
  <si>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J2418C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</si>
  <si>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2418//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J2418*2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</si>
  <si>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J2418D</t>
    </r>
  </si>
  <si>
    <t>CTZ4297</t>
  </si>
  <si>
    <t>PH4CV/TZ129</t>
  </si>
  <si>
    <t>R15069</t>
  </si>
  <si>
    <r>
      <rPr>
        <sz val="11"/>
        <rFont val="宋体"/>
        <charset val="134"/>
      </rPr>
      <t>法国</t>
    </r>
    <r>
      <rPr>
        <sz val="11"/>
        <rFont val="Times New Roman"/>
        <charset val="134"/>
      </rPr>
      <t>RAGT 2n SAS</t>
    </r>
    <r>
      <rPr>
        <sz val="11"/>
        <rFont val="宋体"/>
        <charset val="134"/>
      </rPr>
      <t>公司（</t>
    </r>
    <r>
      <rPr>
        <sz val="11"/>
        <rFont val="Times New Roman"/>
        <charset val="134"/>
      </rPr>
      <t>French RAGT 2n SAS</t>
    </r>
    <r>
      <rPr>
        <sz val="11"/>
        <rFont val="宋体"/>
        <charset val="134"/>
      </rPr>
      <t>），哈尔滨市益农种业有限公司</t>
    </r>
  </si>
  <si>
    <t>RA2H3/RA9H2</t>
  </si>
  <si>
    <t>IOV510</t>
  </si>
  <si>
    <r>
      <rPr>
        <sz val="11"/>
        <rFont val="Times New Roman"/>
        <charset val="134"/>
      </rPr>
      <t>LIMIOP78/LIMIVV957 DH</t>
    </r>
    <r>
      <rPr>
        <sz val="11"/>
        <rFont val="宋体"/>
        <charset val="134"/>
      </rPr>
      <t>诱导</t>
    </r>
  </si>
  <si>
    <t>BVY608</t>
  </si>
  <si>
    <r>
      <rPr>
        <sz val="11"/>
        <rFont val="Times New Roman"/>
        <charset val="134"/>
      </rPr>
      <t>LIMIIV821/RVL178 DH</t>
    </r>
    <r>
      <rPr>
        <sz val="11"/>
        <rFont val="宋体"/>
        <charset val="134"/>
      </rPr>
      <t>诱导</t>
    </r>
  </si>
  <si>
    <t>MM27</t>
  </si>
  <si>
    <r>
      <rPr>
        <sz val="11"/>
        <rFont val="Times New Roman"/>
        <charset val="134"/>
      </rPr>
      <t>KW7638/LH287 DH</t>
    </r>
    <r>
      <rPr>
        <sz val="11"/>
        <rFont val="宋体"/>
        <charset val="134"/>
      </rPr>
      <t>诱导</t>
    </r>
  </si>
  <si>
    <t>FII650</t>
  </si>
  <si>
    <t>DKC3398/DKC3420</t>
  </si>
  <si>
    <t>CC26</t>
  </si>
  <si>
    <r>
      <rPr>
        <sz val="11"/>
        <rFont val="Times New Roman"/>
        <charset val="134"/>
      </rPr>
      <t>BB87/CC8CL DH</t>
    </r>
    <r>
      <rPr>
        <sz val="11"/>
        <rFont val="宋体"/>
        <charset val="134"/>
      </rPr>
      <t>诱导</t>
    </r>
  </si>
  <si>
    <t>35S</t>
  </si>
  <si>
    <t>952C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</si>
  <si>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</t>
    </r>
  </si>
  <si>
    <t>M5619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</si>
  <si>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299</t>
    </r>
  </si>
  <si>
    <t>UJD19CB</t>
  </si>
  <si>
    <r>
      <rPr>
        <sz val="11"/>
        <rFont val="Times New Roman"/>
        <charset val="134"/>
      </rPr>
      <t>BB38/WCB142 DH</t>
    </r>
    <r>
      <rPr>
        <sz val="11"/>
        <rFont val="宋体"/>
        <charset val="134"/>
      </rPr>
      <t>诱导</t>
    </r>
  </si>
  <si>
    <t>W82WX</t>
  </si>
  <si>
    <r>
      <rPr>
        <sz val="11"/>
        <rFont val="宋体"/>
        <charset val="134"/>
      </rPr>
      <t>王晓军</t>
    </r>
  </si>
  <si>
    <t>W10/DH382</t>
  </si>
  <si>
    <t>W83WX</t>
  </si>
  <si>
    <r>
      <rPr>
        <sz val="11"/>
        <rFont val="宋体"/>
        <charset val="134"/>
      </rPr>
      <t>王学军</t>
    </r>
  </si>
  <si>
    <t>W18WX/DH382</t>
  </si>
  <si>
    <t>MK4</t>
  </si>
  <si>
    <r>
      <rPr>
        <sz val="11"/>
        <rFont val="Times New Roman"/>
        <charset val="134"/>
      </rPr>
      <t>URMM042$58/MM53 DH</t>
    </r>
    <r>
      <rPr>
        <sz val="11"/>
        <rFont val="宋体"/>
        <charset val="134"/>
      </rPr>
      <t>诱导</t>
    </r>
  </si>
  <si>
    <t>BV14</t>
  </si>
  <si>
    <r>
      <rPr>
        <sz val="11"/>
        <rFont val="Times New Roman"/>
        <charset val="134"/>
      </rPr>
      <t>URBC014$91/UEBB091$92 DH</t>
    </r>
    <r>
      <rPr>
        <sz val="11"/>
        <rFont val="宋体"/>
        <charset val="134"/>
      </rPr>
      <t>诱导</t>
    </r>
  </si>
  <si>
    <t>KM8</t>
  </si>
  <si>
    <r>
      <rPr>
        <sz val="11"/>
        <rFont val="Times New Roman"/>
        <charset val="134"/>
      </rPr>
      <t>UEMN019$90/ML9 DH</t>
    </r>
    <r>
      <rPr>
        <sz val="11"/>
        <rFont val="宋体"/>
        <charset val="134"/>
      </rPr>
      <t>诱导</t>
    </r>
  </si>
  <si>
    <t>BC132</t>
  </si>
  <si>
    <r>
      <rPr>
        <sz val="11"/>
        <rFont val="Times New Roman"/>
        <charset val="134"/>
      </rPr>
      <t>CBCCC***37*2*1*1/CB1 DH</t>
    </r>
    <r>
      <rPr>
        <sz val="11"/>
        <rFont val="宋体"/>
        <charset val="134"/>
      </rPr>
      <t>诱导</t>
    </r>
  </si>
  <si>
    <t>SY54B</t>
  </si>
  <si>
    <r>
      <rPr>
        <sz val="11"/>
        <rFont val="宋体"/>
        <charset val="134"/>
      </rPr>
      <t>李烁阳</t>
    </r>
  </si>
  <si>
    <t>M54/7922</t>
  </si>
  <si>
    <r>
      <rPr>
        <sz val="11"/>
        <rFont val="宋体"/>
        <charset val="134"/>
      </rPr>
      <t>迪锋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</si>
  <si>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3DG3×L135B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</si>
  <si>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19B3233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</si>
  <si>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DH3345//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</si>
  <si>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161</t>
    </r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</si>
  <si>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7-2/5237//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</si>
  <si>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BB210</t>
  </si>
  <si>
    <r>
      <rPr>
        <sz val="11"/>
        <rFont val="Times New Roman"/>
        <charset val="134"/>
      </rPr>
      <t>BB38/BC110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</si>
  <si>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瑞玉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</si>
  <si>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福建省福瑞华安种业科技有限公司</t>
    </r>
  </si>
  <si>
    <t>M1021×T66</t>
  </si>
  <si>
    <t>S627</t>
  </si>
  <si>
    <r>
      <rPr>
        <sz val="11"/>
        <rFont val="Times New Roman"/>
        <charset val="134"/>
      </rPr>
      <t>T62</t>
    </r>
    <r>
      <rPr>
        <sz val="11"/>
        <rFont val="宋体"/>
        <charset val="134"/>
      </rPr>
      <t>系统选育</t>
    </r>
  </si>
  <si>
    <t>LIMLAV75</t>
  </si>
  <si>
    <r>
      <rPr>
        <sz val="11"/>
        <rFont val="Times New Roman"/>
        <charset val="134"/>
      </rPr>
      <t>DL26/DL29 DH</t>
    </r>
    <r>
      <rPr>
        <sz val="11"/>
        <rFont val="宋体"/>
        <charset val="134"/>
      </rPr>
      <t>诱导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</si>
  <si>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72464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</si>
  <si>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72464 DH</t>
    </r>
    <r>
      <rPr>
        <sz val="11"/>
        <rFont val="宋体"/>
        <charset val="134"/>
      </rPr>
      <t>诱导</t>
    </r>
  </si>
  <si>
    <t>H0809C</t>
  </si>
  <si>
    <r>
      <rPr>
        <sz val="11"/>
        <rFont val="Times New Roman"/>
        <charset val="134"/>
      </rPr>
      <t>Z635/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</si>
  <si>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H0809D</t>
  </si>
  <si>
    <r>
      <rPr>
        <sz val="11"/>
        <rFont val="宋体"/>
        <charset val="134"/>
      </rPr>
      <t>鹤壁禾博士晟农科技有限公司，河南舟楫农业科技有限公司</t>
    </r>
  </si>
  <si>
    <t>H0809J</t>
  </si>
  <si>
    <t>H0809S</t>
  </si>
  <si>
    <r>
      <rPr>
        <sz val="11"/>
        <rFont val="宋体"/>
        <charset val="134"/>
      </rPr>
      <t>鹤壁禾博士晟农科技有限公司，河南舟楫农业科技有限公司，淇县千千农民种植专业合作社</t>
    </r>
  </si>
  <si>
    <t>H0809N</t>
  </si>
  <si>
    <r>
      <rPr>
        <sz val="11"/>
        <rFont val="宋体"/>
        <charset val="134"/>
      </rPr>
      <t>鹤壁禾博士晟农科技有限公司，河南硕玉种业有限公司</t>
    </r>
  </si>
  <si>
    <t>H7875G</t>
  </si>
  <si>
    <t>DB3</t>
  </si>
  <si>
    <r>
      <rPr>
        <sz val="11"/>
        <rFont val="Times New Roman"/>
        <charset val="134"/>
      </rPr>
      <t>BB38/PB80 DH</t>
    </r>
    <r>
      <rPr>
        <sz val="11"/>
        <rFont val="宋体"/>
        <charset val="134"/>
      </rPr>
      <t>诱导</t>
    </r>
  </si>
  <si>
    <t>F434</t>
  </si>
  <si>
    <t>HM12111/HCL645</t>
  </si>
  <si>
    <r>
      <rPr>
        <sz val="11"/>
        <rFont val="宋体"/>
        <charset val="134"/>
      </rPr>
      <t>众生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</si>
  <si>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袁科曼</t>
    </r>
  </si>
  <si>
    <t>N75/DHF01</t>
  </si>
  <si>
    <t>SC051</t>
  </si>
  <si>
    <r>
      <rPr>
        <sz val="11"/>
        <rFont val="Times New Roman"/>
        <charset val="134"/>
      </rPr>
      <t>R5033</t>
    </r>
    <r>
      <rPr>
        <sz val="11"/>
        <rFont val="宋体"/>
        <charset val="134"/>
      </rPr>
      <t>系统选育</t>
    </r>
  </si>
  <si>
    <t>T358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</si>
  <si>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M5972/81162 DH</t>
    </r>
    <r>
      <rPr>
        <sz val="11"/>
        <rFont val="宋体"/>
        <charset val="134"/>
      </rPr>
      <t>诱导</t>
    </r>
  </si>
  <si>
    <t>M5943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</si>
  <si>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M5972/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517</t>
    </r>
  </si>
  <si>
    <t>16H</t>
  </si>
  <si>
    <r>
      <rPr>
        <sz val="11"/>
        <rFont val="宋体"/>
        <charset val="134"/>
      </rPr>
      <t>安达市春丰现代农业研究所</t>
    </r>
  </si>
  <si>
    <r>
      <rPr>
        <sz val="11"/>
        <rFont val="宋体"/>
        <charset val="134"/>
      </rPr>
      <t>鑫鑫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号变异株</t>
    </r>
  </si>
  <si>
    <t>MGL19</t>
  </si>
  <si>
    <r>
      <rPr>
        <sz val="11"/>
        <rFont val="宋体"/>
        <charset val="134"/>
      </rPr>
      <t>酒泉隆业玉米研究所</t>
    </r>
  </si>
  <si>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德美亚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</si>
  <si>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X184MB</t>
  </si>
  <si>
    <r>
      <rPr>
        <sz val="11"/>
        <rFont val="Times New Roman"/>
        <charset val="134"/>
      </rPr>
      <t>FLM02</t>
    </r>
    <r>
      <rPr>
        <sz val="11"/>
        <rFont val="宋体"/>
        <charset val="134"/>
      </rPr>
      <t>系统选育</t>
    </r>
  </si>
  <si>
    <t>GWFH1</t>
  </si>
  <si>
    <r>
      <rPr>
        <sz val="11"/>
        <rFont val="Times New Roman"/>
        <charset val="134"/>
      </rPr>
      <t>GWFH-01/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</si>
  <si>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T7838</t>
  </si>
  <si>
    <t>T356</t>
  </si>
  <si>
    <r>
      <rPr>
        <sz val="11"/>
        <rFont val="Times New Roman"/>
        <charset val="134"/>
      </rPr>
      <t>M5972/81162 DH</t>
    </r>
    <r>
      <rPr>
        <sz val="11"/>
        <rFont val="宋体"/>
        <charset val="134"/>
      </rPr>
      <t>诱导</t>
    </r>
  </si>
  <si>
    <t>GZ101</t>
  </si>
  <si>
    <r>
      <rPr>
        <sz val="11"/>
        <rFont val="宋体"/>
        <charset val="134"/>
      </rPr>
      <t>甘肃种业有限公司</t>
    </r>
  </si>
  <si>
    <t>SNI229/EP8</t>
  </si>
  <si>
    <r>
      <rPr>
        <sz val="11"/>
        <rFont val="宋体"/>
        <charset val="134"/>
      </rPr>
      <t>千松</t>
    </r>
    <r>
      <rPr>
        <sz val="11"/>
        <rFont val="Times New Roman"/>
        <charset val="134"/>
      </rPr>
      <t>1817</t>
    </r>
  </si>
  <si>
    <r>
      <rPr>
        <sz val="11"/>
        <rFont val="Times New Roman"/>
        <charset val="134"/>
      </rPr>
      <t>81162/428//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7-2/X1132X</t>
    </r>
  </si>
  <si>
    <r>
      <rPr>
        <sz val="11"/>
        <rFont val="宋体"/>
        <charset val="134"/>
      </rPr>
      <t>酒糯</t>
    </r>
    <r>
      <rPr>
        <sz val="11"/>
        <rFont val="Times New Roman"/>
        <charset val="134"/>
      </rPr>
      <t>4109</t>
    </r>
  </si>
  <si>
    <r>
      <rPr>
        <sz val="11"/>
        <rFont val="宋体"/>
        <charset val="134"/>
      </rPr>
      <t>酒泉金禾源农业发展有限公司</t>
    </r>
  </si>
  <si>
    <t>JGF-1×14N08</t>
  </si>
  <si>
    <t>LS53231</t>
  </si>
  <si>
    <r>
      <rPr>
        <sz val="11"/>
        <rFont val="宋体"/>
        <charset val="134"/>
      </rPr>
      <t>山东连胜种业有限公司</t>
    </r>
  </si>
  <si>
    <t>H78217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</si>
  <si>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7-2/H7875A</t>
    </r>
  </si>
  <si>
    <t>H78217B</t>
  </si>
  <si>
    <t>H78217C</t>
  </si>
  <si>
    <t>H6599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</si>
  <si>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137</t>
    </r>
  </si>
  <si>
    <t>H19D898</t>
  </si>
  <si>
    <r>
      <rPr>
        <sz val="11"/>
        <rFont val="宋体"/>
        <charset val="134"/>
      </rPr>
      <t>昌</t>
    </r>
    <r>
      <rPr>
        <sz val="11"/>
        <rFont val="Times New Roman"/>
        <charset val="134"/>
      </rPr>
      <t>7-2/ZH78</t>
    </r>
  </si>
  <si>
    <t>PH658</t>
  </si>
  <si>
    <r>
      <rPr>
        <sz val="11"/>
        <rFont val="宋体"/>
        <charset val="134"/>
      </rPr>
      <t>河南永硕种业有限公司</t>
    </r>
  </si>
  <si>
    <r>
      <rPr>
        <sz val="11"/>
        <rFont val="Times New Roman"/>
        <charset val="134"/>
      </rPr>
      <t>PH6WC/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</t>
    </r>
  </si>
  <si>
    <t>PH472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</si>
  <si>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</si>
  <si>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</si>
  <si>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西星糯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</si>
  <si>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t>SC047</t>
  </si>
  <si>
    <r>
      <rPr>
        <sz val="11"/>
        <rFont val="Times New Roman"/>
        <charset val="134"/>
      </rPr>
      <t>R3017</t>
    </r>
    <r>
      <rPr>
        <sz val="11"/>
        <rFont val="宋体"/>
        <charset val="134"/>
      </rPr>
      <t>系统选育</t>
    </r>
  </si>
  <si>
    <t>17W5546</t>
  </si>
  <si>
    <t>LH287/LH121</t>
  </si>
  <si>
    <t>HM106</t>
  </si>
  <si>
    <r>
      <rPr>
        <sz val="11"/>
        <rFont val="宋体"/>
        <charset val="134"/>
      </rPr>
      <t>李照美</t>
    </r>
  </si>
  <si>
    <t>D2A43</t>
  </si>
  <si>
    <t>D35/K21</t>
  </si>
  <si>
    <t>D2A51</t>
  </si>
  <si>
    <t>A33/D207</t>
  </si>
  <si>
    <t>XM1618</t>
  </si>
  <si>
    <t>Jk335m×jk476f</t>
  </si>
  <si>
    <r>
      <rPr>
        <sz val="11"/>
        <rFont val="宋体"/>
        <charset val="134"/>
      </rPr>
      <t>劲玉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</si>
  <si>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李永生</t>
    </r>
  </si>
  <si>
    <t>REDSUN3589×REDSUN5978</t>
  </si>
  <si>
    <t>KYD118</t>
  </si>
  <si>
    <r>
      <rPr>
        <sz val="11"/>
        <rFont val="宋体"/>
        <charset val="134"/>
      </rPr>
      <t>陈杰</t>
    </r>
  </si>
  <si>
    <r>
      <rPr>
        <sz val="11"/>
        <rFont val="Times New Roman"/>
        <charset val="134"/>
      </rPr>
      <t>X1132X/</t>
    </r>
    <r>
      <rPr>
        <sz val="11"/>
        <rFont val="宋体"/>
        <charset val="134"/>
      </rPr>
      <t>迪卡</t>
    </r>
    <r>
      <rPr>
        <sz val="11"/>
        <rFont val="Times New Roman"/>
        <charset val="134"/>
      </rPr>
      <t>516//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</si>
  <si>
    <t>MM66</t>
  </si>
  <si>
    <r>
      <rPr>
        <sz val="11"/>
        <rFont val="Times New Roman"/>
        <charset val="134"/>
      </rPr>
      <t>UUAAAAS*B/MM27 DH</t>
    </r>
    <r>
      <rPr>
        <sz val="11"/>
        <rFont val="宋体"/>
        <charset val="134"/>
      </rPr>
      <t>诱导</t>
    </r>
  </si>
  <si>
    <t>FM583A</t>
  </si>
  <si>
    <r>
      <rPr>
        <sz val="11"/>
        <rFont val="Times New Roman"/>
        <charset val="134"/>
      </rPr>
      <t>PH6WC</t>
    </r>
    <r>
      <rPr>
        <sz val="11"/>
        <rFont val="宋体"/>
        <charset val="134"/>
      </rPr>
      <t>变异株</t>
    </r>
    <r>
      <rPr>
        <sz val="11"/>
        <rFont val="Times New Roman"/>
        <charset val="134"/>
      </rPr>
      <t>/F8</t>
    </r>
  </si>
  <si>
    <t>M676</t>
  </si>
  <si>
    <r>
      <rPr>
        <sz val="11"/>
        <rFont val="宋体"/>
        <charset val="134"/>
      </rPr>
      <t>山西强盛种业有限公司</t>
    </r>
  </si>
  <si>
    <r>
      <rPr>
        <sz val="11"/>
        <rFont val="宋体"/>
        <charset val="134"/>
      </rPr>
      <t>强</t>
    </r>
    <r>
      <rPr>
        <sz val="11"/>
        <rFont val="Times New Roman"/>
        <charset val="134"/>
      </rPr>
      <t>113/WY1M1</t>
    </r>
  </si>
  <si>
    <t>LH4484</t>
  </si>
  <si>
    <t>MO17/S121</t>
  </si>
  <si>
    <t>MC1981</t>
  </si>
  <si>
    <t>Y59/MC062</t>
  </si>
  <si>
    <r>
      <rPr>
        <sz val="11"/>
        <rFont val="宋体"/>
        <charset val="134"/>
      </rPr>
      <t>粤甜</t>
    </r>
    <r>
      <rPr>
        <sz val="11"/>
        <rFont val="Times New Roman"/>
        <charset val="134"/>
      </rPr>
      <t>520</t>
    </r>
  </si>
  <si>
    <r>
      <rPr>
        <sz val="11"/>
        <rFont val="宋体"/>
        <charset val="134"/>
      </rPr>
      <t>广东省农业科学院作物研究所</t>
    </r>
  </si>
  <si>
    <t>R14×R11921</t>
  </si>
  <si>
    <t>CAM5923</t>
  </si>
  <si>
    <t>H7/KW9F576</t>
  </si>
  <si>
    <t>CAF5928</t>
  </si>
  <si>
    <t>F0147Z/PHRKB</t>
  </si>
  <si>
    <t>JFY664</t>
  </si>
  <si>
    <t>JFY692×JL84</t>
  </si>
  <si>
    <t>WS5293</t>
  </si>
  <si>
    <r>
      <rPr>
        <sz val="11"/>
        <rFont val="宋体"/>
        <charset val="134"/>
      </rPr>
      <t>贵州鑫玉竟世种业有限公司，海南崇谷金麦农业科技有限公司</t>
    </r>
  </si>
  <si>
    <r>
      <rPr>
        <sz val="11"/>
        <rFont val="宋体"/>
        <charset val="134"/>
      </rPr>
      <t>和玉</t>
    </r>
    <r>
      <rPr>
        <sz val="11"/>
        <rFont val="Times New Roman"/>
        <charset val="134"/>
      </rPr>
      <t>808/78599</t>
    </r>
  </si>
  <si>
    <t>F1820B</t>
  </si>
  <si>
    <r>
      <rPr>
        <sz val="11"/>
        <rFont val="宋体"/>
        <charset val="134"/>
      </rPr>
      <t>哈育</t>
    </r>
    <r>
      <rPr>
        <sz val="11"/>
        <rFont val="Times New Roman"/>
        <charset val="134"/>
      </rPr>
      <t>189</t>
    </r>
    <r>
      <rPr>
        <sz val="11"/>
        <rFont val="宋体"/>
        <charset val="134"/>
      </rPr>
      <t>系统选育</t>
    </r>
  </si>
  <si>
    <t>L3186</t>
  </si>
  <si>
    <t>L5895/L380</t>
  </si>
  <si>
    <t>L3226</t>
  </si>
  <si>
    <t>L5895/HCL645</t>
  </si>
  <si>
    <t>L3227</t>
  </si>
  <si>
    <t>L3228</t>
  </si>
  <si>
    <t>JFY661</t>
  </si>
  <si>
    <t>JFY68×JH3</t>
  </si>
  <si>
    <t>JFY662</t>
  </si>
  <si>
    <t>JY28×JL03</t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</si>
  <si>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A1473</t>
    </r>
  </si>
  <si>
    <r>
      <rPr>
        <sz val="11"/>
        <rFont val="宋体"/>
        <charset val="134"/>
      </rPr>
      <t>吉林省农业科学院</t>
    </r>
  </si>
  <si>
    <r>
      <rPr>
        <sz val="11"/>
        <rFont val="Times New Roman"/>
        <charset val="134"/>
      </rPr>
      <t>T12/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A8402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</si>
  <si>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D69105</t>
    </r>
  </si>
  <si>
    <t>KW9574/L269</t>
  </si>
  <si>
    <t>L3230</t>
  </si>
  <si>
    <t>L5895/561</t>
  </si>
  <si>
    <t>L3233</t>
  </si>
  <si>
    <t>L5895/m3</t>
  </si>
  <si>
    <t>CAF5922</t>
  </si>
  <si>
    <t>Y4/PHRKB</t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</si>
  <si>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197</t>
    </r>
  </si>
  <si>
    <r>
      <rPr>
        <sz val="11"/>
        <rFont val="Times New Roman"/>
        <charset val="134"/>
      </rPr>
      <t>KX5383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</si>
  <si>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秦龙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</si>
  <si>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天涯</t>
    </r>
    <r>
      <rPr>
        <sz val="11"/>
        <rFont val="Times New Roman"/>
        <charset val="134"/>
      </rPr>
      <t>333×WX-8</t>
    </r>
  </si>
  <si>
    <t>DB2171</t>
  </si>
  <si>
    <r>
      <rPr>
        <sz val="11"/>
        <rFont val="Times New Roman"/>
        <charset val="134"/>
      </rPr>
      <t>A311//</t>
    </r>
    <r>
      <rPr>
        <sz val="11"/>
        <rFont val="宋体"/>
        <charset val="134"/>
      </rPr>
      <t>沈</t>
    </r>
    <r>
      <rPr>
        <sz val="11"/>
        <rFont val="Times New Roman"/>
        <charset val="134"/>
      </rPr>
      <t>137/18599///A311</t>
    </r>
  </si>
  <si>
    <t>CA115II</t>
  </si>
  <si>
    <t>CA11/CA35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</si>
  <si>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333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</si>
  <si>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218/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 DH</t>
    </r>
    <r>
      <rPr>
        <sz val="11"/>
        <rFont val="宋体"/>
        <charset val="134"/>
      </rPr>
      <t>诱导</t>
    </r>
  </si>
  <si>
    <t>LPN0201</t>
  </si>
  <si>
    <t>PH6WC/PHHB4</t>
  </si>
  <si>
    <t>J171908</t>
  </si>
  <si>
    <r>
      <rPr>
        <sz val="11"/>
        <rFont val="宋体"/>
        <charset val="134"/>
      </rPr>
      <t>伊</t>
    </r>
    <r>
      <rPr>
        <sz val="11"/>
        <rFont val="Times New Roman"/>
        <charset val="134"/>
      </rPr>
      <t>1009/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</si>
  <si>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17B747</t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</si>
  <si>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724/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4055//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B547/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MC01 DH</t>
    </r>
    <r>
      <rPr>
        <sz val="11"/>
        <rFont val="宋体"/>
        <charset val="134"/>
      </rPr>
      <t>诱导</t>
    </r>
  </si>
  <si>
    <t>CT94</t>
  </si>
  <si>
    <t>DN724/DN17</t>
  </si>
  <si>
    <t>GMC545</t>
  </si>
  <si>
    <r>
      <rPr>
        <sz val="11"/>
        <rFont val="宋体"/>
        <charset val="134"/>
      </rPr>
      <t>新疆广宇科技发展有限公司</t>
    </r>
  </si>
  <si>
    <t>A18/PH1W2</t>
  </si>
  <si>
    <t>LPQ0609</t>
  </si>
  <si>
    <t>PH6WC/PHP38//PHP38</t>
  </si>
  <si>
    <t>FS0303</t>
  </si>
  <si>
    <r>
      <rPr>
        <sz val="11"/>
        <rFont val="Times New Roman"/>
        <charset val="134"/>
      </rPr>
      <t>L239/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</si>
  <si>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L112LD152</t>
  </si>
  <si>
    <r>
      <rPr>
        <sz val="11"/>
        <rFont val="Times New Roman"/>
        <charset val="134"/>
      </rPr>
      <t>PH09B/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58//PH6WC DH</t>
    </r>
    <r>
      <rPr>
        <sz val="11"/>
        <rFont val="宋体"/>
        <charset val="134"/>
      </rPr>
      <t>诱导</t>
    </r>
  </si>
  <si>
    <t>L112E144</t>
  </si>
  <si>
    <t>L459AD175</t>
  </si>
  <si>
    <t>D69</t>
  </si>
  <si>
    <t>CF-10/PH6WC</t>
  </si>
  <si>
    <t>SL003</t>
  </si>
  <si>
    <r>
      <rPr>
        <sz val="11"/>
        <rFont val="宋体"/>
        <charset val="134"/>
      </rPr>
      <t>山西三联现代种业科技有限公司</t>
    </r>
  </si>
  <si>
    <r>
      <rPr>
        <sz val="11"/>
        <rFont val="宋体"/>
        <charset val="134"/>
      </rPr>
      <t>忻</t>
    </r>
    <r>
      <rPr>
        <sz val="11"/>
        <rFont val="Times New Roman"/>
        <charset val="134"/>
      </rPr>
      <t>006-1/</t>
    </r>
    <r>
      <rPr>
        <sz val="11"/>
        <rFont val="宋体"/>
        <charset val="134"/>
      </rPr>
      <t>忻</t>
    </r>
    <r>
      <rPr>
        <sz val="11"/>
        <rFont val="Times New Roman"/>
        <charset val="134"/>
      </rPr>
      <t>005-5</t>
    </r>
  </si>
  <si>
    <r>
      <rPr>
        <sz val="11"/>
        <rFont val="宋体"/>
        <charset val="134"/>
      </rPr>
      <t>崇利</t>
    </r>
    <r>
      <rPr>
        <sz val="11"/>
        <rFont val="Times New Roman"/>
        <charset val="134"/>
      </rPr>
      <t>1188</t>
    </r>
  </si>
  <si>
    <r>
      <rPr>
        <sz val="11"/>
        <rFont val="宋体"/>
        <charset val="134"/>
      </rPr>
      <t>海南景福源农业科技发展有限公司</t>
    </r>
  </si>
  <si>
    <t>F8×F22</t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</si>
  <si>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175</t>
    </r>
  </si>
  <si>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</t>
    </r>
    <r>
      <rPr>
        <sz val="11"/>
        <rFont val="宋体"/>
        <charset val="134"/>
      </rPr>
      <t>系统选育</t>
    </r>
  </si>
  <si>
    <t>CAM5930</t>
  </si>
  <si>
    <t>HS96-26/PHEHG//HS96-26</t>
  </si>
  <si>
    <t>L3229</t>
  </si>
  <si>
    <t>606M4</t>
  </si>
  <si>
    <r>
      <rPr>
        <sz val="11"/>
        <rFont val="Times New Roman"/>
        <charset val="134"/>
      </rPr>
      <t>Q04</t>
    </r>
    <r>
      <rPr>
        <sz val="11"/>
        <rFont val="宋体"/>
        <charset val="134"/>
      </rPr>
      <t>系统选育</t>
    </r>
  </si>
  <si>
    <t>L3232</t>
  </si>
  <si>
    <t>L5895/Lm153</t>
  </si>
  <si>
    <t>20LMFP22</t>
  </si>
  <si>
    <r>
      <rPr>
        <sz val="11"/>
        <rFont val="宋体"/>
        <charset val="134"/>
      </rPr>
      <t>南通新禾生物技术有限公司，</t>
    </r>
    <r>
      <rPr>
        <sz val="11"/>
        <rFont val="Times New Roman"/>
        <charset val="134"/>
      </rPr>
      <t> </t>
    </r>
    <r>
      <rPr>
        <sz val="11"/>
        <rFont val="宋体"/>
        <charset val="134"/>
      </rPr>
      <t>内蒙古利禾农业科技发展有限公司</t>
    </r>
  </si>
  <si>
    <r>
      <rPr>
        <sz val="11"/>
        <rFont val="Times New Roman"/>
        <charset val="134"/>
      </rPr>
      <t>W22</t>
    </r>
    <r>
      <rPr>
        <sz val="11"/>
        <rFont val="宋体"/>
        <charset val="134"/>
      </rPr>
      <t>系统选育</t>
    </r>
  </si>
  <si>
    <t>L3247</t>
  </si>
  <si>
    <r>
      <rPr>
        <sz val="11"/>
        <rFont val="Times New Roman"/>
        <charset val="134"/>
      </rPr>
      <t>PH6WC/M5972//PH6WC DH</t>
    </r>
    <r>
      <rPr>
        <sz val="11"/>
        <rFont val="宋体"/>
        <charset val="134"/>
      </rPr>
      <t>诱导</t>
    </r>
  </si>
  <si>
    <t>L3200</t>
  </si>
  <si>
    <r>
      <rPr>
        <sz val="11"/>
        <rFont val="Times New Roman"/>
        <charset val="134"/>
      </rPr>
      <t>D211/D839 DH</t>
    </r>
    <r>
      <rPr>
        <sz val="11"/>
        <rFont val="宋体"/>
        <charset val="134"/>
      </rPr>
      <t>诱导</t>
    </r>
  </si>
  <si>
    <t>L3249</t>
  </si>
  <si>
    <t>L3241</t>
  </si>
  <si>
    <r>
      <rPr>
        <sz val="11"/>
        <rFont val="Times New Roman"/>
        <charset val="134"/>
      </rPr>
      <t>L5895/CT1669 DH</t>
    </r>
    <r>
      <rPr>
        <sz val="11"/>
        <rFont val="宋体"/>
        <charset val="134"/>
      </rPr>
      <t>诱导</t>
    </r>
  </si>
  <si>
    <t>L3240</t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</si>
  <si>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58/PH6WC DH</t>
    </r>
    <r>
      <rPr>
        <sz val="11"/>
        <rFont val="宋体"/>
        <charset val="134"/>
      </rPr>
      <t>诱导</t>
    </r>
  </si>
  <si>
    <t>QF098</t>
  </si>
  <si>
    <t>M5972/M9-2</t>
  </si>
  <si>
    <t>L3224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</si>
  <si>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1264/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</si>
  <si>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L3251</t>
  </si>
  <si>
    <r>
      <rPr>
        <sz val="11"/>
        <rFont val="Times New Roman"/>
        <charset val="134"/>
      </rPr>
      <t>L987/PH6WC DH</t>
    </r>
    <r>
      <rPr>
        <sz val="11"/>
        <rFont val="宋体"/>
        <charset val="134"/>
      </rPr>
      <t>诱导</t>
    </r>
  </si>
  <si>
    <t>L3252</t>
  </si>
  <si>
    <t>PH6WC/L618</t>
  </si>
  <si>
    <t>L3257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</si>
  <si>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1839 DH</t>
    </r>
    <r>
      <rPr>
        <sz val="11"/>
        <rFont val="宋体"/>
        <charset val="134"/>
      </rPr>
      <t>诱导</t>
    </r>
  </si>
  <si>
    <t>L3258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</si>
  <si>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1264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</si>
  <si>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6116</t>
    </r>
  </si>
  <si>
    <t>LR6851×LC775</t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</si>
  <si>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229</t>
    </r>
  </si>
  <si>
    <t>4511×E10</t>
  </si>
  <si>
    <t>L6177</t>
  </si>
  <si>
    <r>
      <rPr>
        <sz val="11"/>
        <rFont val="Times New Roman"/>
        <charset val="134"/>
      </rPr>
      <t>DH31/L618 DH</t>
    </r>
    <r>
      <rPr>
        <sz val="11"/>
        <rFont val="宋体"/>
        <charset val="134"/>
      </rPr>
      <t>诱导</t>
    </r>
  </si>
  <si>
    <t>L3267</t>
  </si>
  <si>
    <r>
      <rPr>
        <sz val="11"/>
        <rFont val="Times New Roman"/>
        <charset val="134"/>
      </rPr>
      <t>D215/D802 DH</t>
    </r>
    <r>
      <rPr>
        <sz val="11"/>
        <rFont val="宋体"/>
        <charset val="134"/>
      </rPr>
      <t>诱导</t>
    </r>
  </si>
  <si>
    <t>L3264</t>
  </si>
  <si>
    <r>
      <rPr>
        <sz val="11"/>
        <rFont val="Times New Roman"/>
        <charset val="134"/>
      </rPr>
      <t>D218/D843 DH</t>
    </r>
    <r>
      <rPr>
        <sz val="11"/>
        <rFont val="宋体"/>
        <charset val="134"/>
      </rPr>
      <t>诱导</t>
    </r>
  </si>
  <si>
    <t>L6185</t>
  </si>
  <si>
    <t>L117/NP2031</t>
  </si>
  <si>
    <t>L6186</t>
  </si>
  <si>
    <t>L6184</t>
  </si>
  <si>
    <t>L6180</t>
  </si>
  <si>
    <r>
      <rPr>
        <sz val="11"/>
        <rFont val="Times New Roman"/>
        <charset val="134"/>
      </rPr>
      <t>F0147Z/PHSAJ//F0147Z DH</t>
    </r>
    <r>
      <rPr>
        <sz val="11"/>
        <rFont val="宋体"/>
        <charset val="134"/>
      </rPr>
      <t>诱导</t>
    </r>
  </si>
  <si>
    <t>L6178</t>
  </si>
  <si>
    <t>CAF5925</t>
  </si>
  <si>
    <t>WC009/PH12TB</t>
  </si>
  <si>
    <r>
      <rPr>
        <sz val="11"/>
        <rFont val="宋体"/>
        <charset val="134"/>
      </rPr>
      <t>壮玉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</si>
  <si>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四川兆和种业有限公司</t>
    </r>
  </si>
  <si>
    <t>HA31×H789</t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</si>
  <si>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21A</t>
    </r>
  </si>
  <si>
    <r>
      <rPr>
        <sz val="11"/>
        <rFont val="Times New Roman"/>
        <charset val="134"/>
      </rPr>
      <t>04RC003328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</si>
  <si>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百沐达景升</t>
    </r>
  </si>
  <si>
    <t>SCP9536×SCP9606</t>
  </si>
  <si>
    <t>YL1224</t>
  </si>
  <si>
    <r>
      <rPr>
        <sz val="11"/>
        <rFont val="宋体"/>
        <charset val="134"/>
      </rPr>
      <t>南京永立农业发展有限公司</t>
    </r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</si>
  <si>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13-1/</t>
    </r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7401//</t>
    </r>
    <r>
      <rPr>
        <sz val="11"/>
        <rFont val="宋体"/>
        <charset val="134"/>
      </rPr>
      <t>雪甜</t>
    </r>
    <r>
      <rPr>
        <sz val="11"/>
        <rFont val="Times New Roman"/>
        <charset val="134"/>
      </rPr>
      <t>7401</t>
    </r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</si>
  <si>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1069</t>
    </r>
  </si>
  <si>
    <t>YL1224×YL906</t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</si>
  <si>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2029</t>
    </r>
  </si>
  <si>
    <t>YL1224×YL806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</si>
  <si>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682</t>
    </r>
  </si>
  <si>
    <r>
      <rPr>
        <sz val="11"/>
        <rFont val="宋体"/>
        <charset val="134"/>
      </rPr>
      <t>贵州省旱粮研究所</t>
    </r>
  </si>
  <si>
    <t>J549×QB2182</t>
  </si>
  <si>
    <t>XFXJ713</t>
  </si>
  <si>
    <r>
      <rPr>
        <sz val="11"/>
        <rFont val="宋体"/>
        <charset val="134"/>
      </rPr>
      <t>新疆祥丰生物科技有限公司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</si>
  <si>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335/B73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</si>
  <si>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835</t>
    </r>
  </si>
  <si>
    <t>G345MB×CY236</t>
  </si>
  <si>
    <r>
      <rPr>
        <sz val="11"/>
        <rFont val="宋体"/>
        <charset val="134"/>
      </rPr>
      <t>必达荣元直</t>
    </r>
  </si>
  <si>
    <t>WXB2151×WXA2187</t>
  </si>
  <si>
    <t>B2308</t>
  </si>
  <si>
    <r>
      <rPr>
        <sz val="11"/>
        <rFont val="宋体"/>
        <charset val="134"/>
      </rPr>
      <t>云南大天种业有限公司</t>
    </r>
  </si>
  <si>
    <t>A110201</t>
  </si>
  <si>
    <t>AR101/AD702</t>
  </si>
  <si>
    <r>
      <rPr>
        <sz val="11"/>
        <rFont val="宋体"/>
        <charset val="134"/>
      </rPr>
      <t>迈达利子修</t>
    </r>
  </si>
  <si>
    <t>WXB2145×SCA2180</t>
  </si>
  <si>
    <t>T210</t>
  </si>
  <si>
    <r>
      <rPr>
        <sz val="11"/>
        <rFont val="宋体"/>
        <charset val="134"/>
      </rPr>
      <t>浙江米歌农业科技有限公司</t>
    </r>
  </si>
  <si>
    <r>
      <rPr>
        <sz val="11"/>
        <rFont val="宋体"/>
        <charset val="134"/>
      </rPr>
      <t>白珍珠系统选育</t>
    </r>
  </si>
  <si>
    <t>K5987</t>
  </si>
  <si>
    <r>
      <rPr>
        <sz val="11"/>
        <rFont val="宋体"/>
        <charset val="134"/>
      </rPr>
      <t>山西中农容玉种业有限责任公司</t>
    </r>
  </si>
  <si>
    <r>
      <rPr>
        <sz val="11"/>
        <rFont val="Times New Roman"/>
        <charset val="134"/>
      </rPr>
      <t>H4/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598//H4</t>
    </r>
  </si>
  <si>
    <r>
      <rPr>
        <sz val="11"/>
        <rFont val="宋体"/>
        <charset val="134"/>
      </rPr>
      <t>兰</t>
    </r>
    <r>
      <rPr>
        <sz val="11"/>
        <rFont val="Times New Roman"/>
        <charset val="134"/>
      </rPr>
      <t>C7215</t>
    </r>
  </si>
  <si>
    <r>
      <rPr>
        <sz val="11"/>
        <rFont val="Times New Roman"/>
        <charset val="134"/>
      </rPr>
      <t>A159/</t>
    </r>
    <r>
      <rPr>
        <sz val="11"/>
        <rFont val="宋体"/>
        <charset val="134"/>
      </rPr>
      <t>关</t>
    </r>
    <r>
      <rPr>
        <sz val="11"/>
        <rFont val="Times New Roman"/>
        <charset val="134"/>
      </rPr>
      <t>72</t>
    </r>
  </si>
  <si>
    <r>
      <rPr>
        <sz val="11"/>
        <rFont val="宋体"/>
        <charset val="134"/>
      </rPr>
      <t>达可泰</t>
    </r>
  </si>
  <si>
    <t>SC1213×SCA2177</t>
  </si>
  <si>
    <t>SY70350</t>
  </si>
  <si>
    <t>P7238/P7864</t>
  </si>
  <si>
    <t>IFA4226</t>
  </si>
  <si>
    <r>
      <rPr>
        <sz val="11"/>
        <rFont val="宋体"/>
        <charset val="134"/>
      </rPr>
      <t>瑞士</t>
    </r>
  </si>
  <si>
    <r>
      <rPr>
        <sz val="11"/>
        <rFont val="宋体"/>
        <charset val="134"/>
      </rPr>
      <t>先正达农作物保护股份公司（</t>
    </r>
    <r>
      <rPr>
        <sz val="11"/>
        <rFont val="Times New Roman"/>
        <charset val="134"/>
      </rPr>
      <t>Syngenta Crop Protection AG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</si>
  <si>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NP2460/NPFA4734 DH</t>
    </r>
    <r>
      <rPr>
        <sz val="11"/>
        <rFont val="宋体"/>
        <charset val="134"/>
      </rPr>
      <t>诱导</t>
    </r>
  </si>
  <si>
    <t>GAB2009</t>
  </si>
  <si>
    <t>NP2748imi/NPAA2359//NPAA2359</t>
  </si>
  <si>
    <t>HAF2482</t>
  </si>
  <si>
    <r>
      <rPr>
        <sz val="11"/>
        <rFont val="Times New Roman"/>
        <charset val="134"/>
      </rPr>
      <t>NP2833/NPAA2359 DH</t>
    </r>
    <r>
      <rPr>
        <sz val="11"/>
        <rFont val="宋体"/>
        <charset val="134"/>
      </rPr>
      <t>诱导</t>
    </r>
  </si>
  <si>
    <t>DWID2827</t>
  </si>
  <si>
    <r>
      <rPr>
        <sz val="11"/>
        <rFont val="Times New Roman"/>
        <charset val="134"/>
      </rPr>
      <t>NPID3881/HDI3652 DH</t>
    </r>
    <r>
      <rPr>
        <sz val="11"/>
        <rFont val="宋体"/>
        <charset val="134"/>
      </rPr>
      <t>诱导</t>
    </r>
  </si>
  <si>
    <t>DWID4839</t>
  </si>
  <si>
    <r>
      <rPr>
        <sz val="11"/>
        <rFont val="Times New Roman"/>
        <charset val="134"/>
      </rPr>
      <t>NPID5702/HDI3652 DH</t>
    </r>
    <r>
      <rPr>
        <sz val="11"/>
        <rFont val="宋体"/>
        <charset val="134"/>
      </rPr>
      <t>诱导</t>
    </r>
  </si>
  <si>
    <t>IFX4361</t>
  </si>
  <si>
    <t>NP2542/NPFX4376//NPFX4376</t>
  </si>
  <si>
    <t>BDID3807</t>
  </si>
  <si>
    <r>
      <rPr>
        <sz val="11"/>
        <rFont val="Times New Roman"/>
        <charset val="134"/>
      </rPr>
      <t>ID3633/NPHID3190 DH</t>
    </r>
    <r>
      <rPr>
        <sz val="11"/>
        <rFont val="宋体"/>
        <charset val="134"/>
      </rPr>
      <t>诱导</t>
    </r>
  </si>
  <si>
    <t>DWID3617</t>
  </si>
  <si>
    <r>
      <rPr>
        <sz val="11"/>
        <rFont val="Times New Roman"/>
        <charset val="134"/>
      </rPr>
      <t>NPID4402/NPID3013 DH</t>
    </r>
    <r>
      <rPr>
        <sz val="11"/>
        <rFont val="宋体"/>
        <charset val="134"/>
      </rPr>
      <t>诱导</t>
    </r>
  </si>
  <si>
    <t>JID5346</t>
  </si>
  <si>
    <t>NPID4402/NPID7544</t>
  </si>
  <si>
    <t>HAA3512</t>
  </si>
  <si>
    <r>
      <rPr>
        <sz val="11"/>
        <rFont val="Times New Roman"/>
        <charset val="134"/>
      </rPr>
      <t>NPAF4467/NPAA3676 DH</t>
    </r>
    <r>
      <rPr>
        <sz val="11"/>
        <rFont val="宋体"/>
        <charset val="134"/>
      </rPr>
      <t>诱导</t>
    </r>
  </si>
  <si>
    <t>DWFA4609</t>
  </si>
  <si>
    <r>
      <rPr>
        <sz val="11"/>
        <rFont val="Times New Roman"/>
        <charset val="134"/>
      </rPr>
      <t>NPAA2359/FF6224//FF6224 DH</t>
    </r>
    <r>
      <rPr>
        <sz val="11"/>
        <rFont val="宋体"/>
        <charset val="134"/>
      </rPr>
      <t>诱导</t>
    </r>
  </si>
  <si>
    <t>HAF4011</t>
  </si>
  <si>
    <r>
      <rPr>
        <sz val="11"/>
        <rFont val="Times New Roman"/>
        <charset val="134"/>
      </rPr>
      <t>FA4346/NPAA3676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</si>
  <si>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双合</t>
    </r>
    <r>
      <rPr>
        <sz val="11"/>
        <rFont val="Times New Roman"/>
        <charset val="134"/>
      </rPr>
      <t>5699</t>
    </r>
  </si>
  <si>
    <r>
      <rPr>
        <sz val="11"/>
        <rFont val="宋体"/>
        <charset val="134"/>
      </rPr>
      <t>辽宁万和瑞杰农业科技有限公司</t>
    </r>
  </si>
  <si>
    <t>A159240×B151268</t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</si>
  <si>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M414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</si>
  <si>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808//BH40W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</si>
  <si>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338</t>
    </r>
  </si>
  <si>
    <t>PH6WC/PH4CV//BH40W</t>
  </si>
  <si>
    <r>
      <rPr>
        <sz val="11"/>
        <rFont val="宋体"/>
        <charset val="134"/>
      </rPr>
      <t>农林玉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</si>
  <si>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浙江农林大学，襄阳惠禾农业科技有限公司</t>
    </r>
  </si>
  <si>
    <t>NL1486F×NL9179M</t>
  </si>
  <si>
    <t>BG63</t>
  </si>
  <si>
    <t>GD909/PH4CV</t>
  </si>
  <si>
    <t>ANP1324</t>
  </si>
  <si>
    <t>NP1822/NW0357//NW0357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</si>
  <si>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918</t>
    </r>
  </si>
  <si>
    <t>NP5919×NP5897</t>
  </si>
  <si>
    <r>
      <rPr>
        <sz val="11"/>
        <rFont val="宋体"/>
        <charset val="134"/>
      </rPr>
      <t>三联</t>
    </r>
    <r>
      <rPr>
        <sz val="11"/>
        <rFont val="Times New Roman"/>
        <charset val="134"/>
      </rPr>
      <t>516</t>
    </r>
  </si>
  <si>
    <t>JS4138×YG3572</t>
  </si>
  <si>
    <t>CID2457</t>
  </si>
  <si>
    <r>
      <rPr>
        <sz val="11"/>
        <rFont val="Times New Roman"/>
        <charset val="134"/>
      </rPr>
      <t>NPID4820/NPID3881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</si>
  <si>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白靓甜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</si>
  <si>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奉美佳（沈阳）农业科技发展有限责任公司</t>
    </r>
  </si>
  <si>
    <t>7B154T/21N616</t>
  </si>
  <si>
    <t>DT3727</t>
  </si>
  <si>
    <t>S37/S273</t>
  </si>
  <si>
    <r>
      <rPr>
        <sz val="11"/>
        <rFont val="宋体"/>
        <charset val="134"/>
      </rPr>
      <t>晟科玉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</si>
  <si>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黑龙江省惠丰源农业科技有限公司</t>
    </r>
  </si>
  <si>
    <t>HF10×HF87</t>
  </si>
  <si>
    <r>
      <rPr>
        <sz val="11"/>
        <rFont val="宋体"/>
        <charset val="134"/>
      </rPr>
      <t>惠育</t>
    </r>
    <r>
      <rPr>
        <sz val="11"/>
        <rFont val="Times New Roman"/>
        <charset val="134"/>
      </rPr>
      <t>918</t>
    </r>
  </si>
  <si>
    <t>HF5842×HF217</t>
  </si>
  <si>
    <t>HF10</t>
  </si>
  <si>
    <t>PH6WC/M54</t>
  </si>
  <si>
    <r>
      <rPr>
        <sz val="11"/>
        <rFont val="宋体"/>
        <charset val="134"/>
      </rPr>
      <t>金百甜</t>
    </r>
    <r>
      <rPr>
        <sz val="11"/>
        <rFont val="Times New Roman"/>
        <charset val="134"/>
      </rPr>
      <t>36</t>
    </r>
  </si>
  <si>
    <t>SCB2119×SCA2177</t>
  </si>
  <si>
    <r>
      <rPr>
        <sz val="11"/>
        <rFont val="宋体"/>
        <charset val="134"/>
      </rPr>
      <t>和育</t>
    </r>
    <r>
      <rPr>
        <sz val="11"/>
        <rFont val="Times New Roman"/>
        <charset val="134"/>
      </rPr>
      <t>618</t>
    </r>
  </si>
  <si>
    <t>THD28×SV632</t>
  </si>
  <si>
    <t>TF0747</t>
  </si>
  <si>
    <r>
      <rPr>
        <sz val="11"/>
        <rFont val="宋体"/>
        <charset val="134"/>
      </rPr>
      <t>北京中农同丰农业科技有限公司</t>
    </r>
  </si>
  <si>
    <r>
      <rPr>
        <sz val="11"/>
        <rFont val="Times New Roman"/>
        <charset val="134"/>
      </rPr>
      <t>PH09B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PH01N</t>
    </r>
    <r>
      <rPr>
        <sz val="11"/>
        <rFont val="宋体"/>
        <charset val="134"/>
      </rPr>
      <t>、黄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5003</t>
    </r>
    <r>
      <rPr>
        <sz val="11"/>
        <rFont val="宋体"/>
        <charset val="134"/>
      </rPr>
      <t>、掖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L105</t>
    </r>
    <r>
      <rPr>
        <sz val="11"/>
        <rFont val="宋体"/>
        <charset val="134"/>
      </rPr>
      <t>混合授粉</t>
    </r>
  </si>
  <si>
    <t>TF18142</t>
  </si>
  <si>
    <r>
      <rPr>
        <sz val="11"/>
        <rFont val="Times New Roman"/>
        <charset val="134"/>
      </rPr>
      <t>(mo17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c103</t>
    </r>
    <r>
      <rPr>
        <sz val="11"/>
        <rFont val="宋体"/>
        <charset val="134"/>
      </rPr>
      <t>、齐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、齐</t>
    </r>
    <r>
      <rPr>
        <sz val="11"/>
        <rFont val="Times New Roman"/>
        <charset val="134"/>
      </rPr>
      <t>330)/(</t>
    </r>
    <r>
      <rPr>
        <sz val="11"/>
        <rFont val="宋体"/>
        <charset val="134"/>
      </rPr>
      <t>昌</t>
    </r>
    <r>
      <rPr>
        <sz val="11"/>
        <rFont val="Times New Roman"/>
        <charset val="134"/>
      </rPr>
      <t>7-2</t>
    </r>
    <r>
      <rPr>
        <sz val="11"/>
        <rFont val="宋体"/>
        <charset val="134"/>
      </rPr>
      <t>、京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混合花粉</t>
    </r>
    <r>
      <rPr>
        <sz val="11"/>
        <rFont val="Times New Roman"/>
        <charset val="134"/>
      </rPr>
      <t>)//PHB1M</t>
    </r>
  </si>
  <si>
    <r>
      <rPr>
        <sz val="11"/>
        <rFont val="宋体"/>
        <charset val="134"/>
      </rPr>
      <t>黑美人</t>
    </r>
  </si>
  <si>
    <r>
      <rPr>
        <sz val="11"/>
        <rFont val="宋体"/>
        <charset val="134"/>
      </rPr>
      <t>万农高科集团有限公司</t>
    </r>
  </si>
  <si>
    <t>ZH-048×WN911</t>
  </si>
  <si>
    <r>
      <rPr>
        <sz val="11"/>
        <rFont val="宋体"/>
        <charset val="134"/>
      </rPr>
      <t>牧青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</si>
  <si>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河南浩迪农业科技有限公司</t>
    </r>
  </si>
  <si>
    <t>L358×L7028</t>
  </si>
  <si>
    <r>
      <rPr>
        <sz val="11"/>
        <rFont val="宋体"/>
        <charset val="134"/>
      </rPr>
      <t>百帝伟</t>
    </r>
    <r>
      <rPr>
        <sz val="11"/>
        <rFont val="Times New Roman"/>
        <charset val="134"/>
      </rPr>
      <t>D19</t>
    </r>
  </si>
  <si>
    <t>WXB2168×WXB2145</t>
  </si>
  <si>
    <r>
      <rPr>
        <sz val="11"/>
        <rFont val="宋体"/>
        <charset val="134"/>
      </rPr>
      <t>迈达利子扬</t>
    </r>
  </si>
  <si>
    <t>WXB2149×SCA2136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</si>
  <si>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241</t>
    </r>
  </si>
  <si>
    <t>SDT2AWC164×D396-3</t>
  </si>
  <si>
    <r>
      <rPr>
        <sz val="11"/>
        <rFont val="宋体"/>
        <charset val="134"/>
      </rPr>
      <t>江南玉</t>
    </r>
    <r>
      <rPr>
        <sz val="11"/>
        <rFont val="Times New Roman"/>
        <charset val="134"/>
      </rPr>
      <t>101</t>
    </r>
  </si>
  <si>
    <t>MN101×TN87N6</t>
  </si>
  <si>
    <r>
      <rPr>
        <sz val="11"/>
        <rFont val="宋体"/>
        <charset val="134"/>
      </rPr>
      <t>和育</t>
    </r>
    <r>
      <rPr>
        <sz val="11"/>
        <rFont val="Times New Roman"/>
        <charset val="134"/>
      </rPr>
      <t>736</t>
    </r>
  </si>
  <si>
    <t>THM45×TH13A</t>
  </si>
  <si>
    <t>Y31122</t>
  </si>
  <si>
    <t>PH6WC/PH4CV</t>
  </si>
  <si>
    <t>TF12311</t>
  </si>
  <si>
    <t>12311/PH6WC</t>
  </si>
  <si>
    <t>DR25</t>
  </si>
  <si>
    <r>
      <rPr>
        <sz val="11"/>
        <rFont val="宋体"/>
        <charset val="134"/>
      </rPr>
      <t>丁时放</t>
    </r>
  </si>
  <si>
    <t>PH4CV/M54//M54</t>
  </si>
  <si>
    <r>
      <rPr>
        <sz val="11"/>
        <rFont val="宋体"/>
        <charset val="134"/>
      </rPr>
      <t>新玉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</si>
  <si>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郑州市新育农作物研究所，河南大成种业有限公司</t>
    </r>
  </si>
  <si>
    <t>J2101×J2102</t>
  </si>
  <si>
    <r>
      <rPr>
        <sz val="11"/>
        <rFont val="宋体"/>
        <charset val="134"/>
      </rPr>
      <t>新玉</t>
    </r>
    <r>
      <rPr>
        <sz val="11"/>
        <rFont val="Times New Roman"/>
        <charset val="134"/>
      </rPr>
      <t>118</t>
    </r>
  </si>
  <si>
    <t>J2111×J2112</t>
  </si>
  <si>
    <t>Hh281</t>
  </si>
  <si>
    <r>
      <rPr>
        <sz val="11"/>
        <rFont val="宋体"/>
        <charset val="134"/>
      </rPr>
      <t>哈尔滨玉穗种子经销有限公司</t>
    </r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</si>
  <si>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 xml:space="preserve"> 262/</t>
    </r>
    <r>
      <rPr>
        <sz val="11"/>
        <rFont val="宋体"/>
        <charset val="134"/>
      </rPr>
      <t>春糯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号</t>
    </r>
  </si>
  <si>
    <t>Hh214</t>
  </si>
  <si>
    <r>
      <rPr>
        <sz val="11"/>
        <rFont val="宋体"/>
        <charset val="134"/>
      </rPr>
      <t>哈尔滨市金牛种业有限公司</t>
    </r>
  </si>
  <si>
    <r>
      <rPr>
        <sz val="11"/>
        <rFont val="宋体"/>
        <charset val="134"/>
      </rPr>
      <t>金牛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</si>
  <si>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Hh602</t>
  </si>
  <si>
    <r>
      <rPr>
        <sz val="11"/>
        <rFont val="宋体"/>
        <charset val="134"/>
      </rPr>
      <t>春糯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垦粘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</si>
  <si>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利华</t>
    </r>
    <r>
      <rPr>
        <sz val="11"/>
        <rFont val="Times New Roman"/>
        <charset val="134"/>
      </rPr>
      <t>3728</t>
    </r>
  </si>
  <si>
    <r>
      <rPr>
        <sz val="11"/>
        <rFont val="宋体"/>
        <charset val="134"/>
      </rPr>
      <t>吉林省科利华种业有限公司</t>
    </r>
  </si>
  <si>
    <t>DH1931×Y205</t>
  </si>
  <si>
    <r>
      <rPr>
        <sz val="11"/>
        <rFont val="宋体"/>
        <charset val="134"/>
      </rPr>
      <t>伽蓝</t>
    </r>
    <r>
      <rPr>
        <sz val="11"/>
        <rFont val="Times New Roman"/>
        <charset val="134"/>
      </rPr>
      <t>1195</t>
    </r>
  </si>
  <si>
    <r>
      <rPr>
        <sz val="11"/>
        <rFont val="宋体"/>
        <charset val="134"/>
      </rPr>
      <t>吉林省伽蓝农业科技有限公司</t>
    </r>
  </si>
  <si>
    <t>DHD1M3×Y550HF</t>
  </si>
  <si>
    <r>
      <rPr>
        <sz val="11"/>
        <rFont val="宋体"/>
        <charset val="134"/>
      </rPr>
      <t>大易</t>
    </r>
    <r>
      <rPr>
        <sz val="11"/>
        <rFont val="Times New Roman"/>
        <charset val="134"/>
      </rPr>
      <t>3958</t>
    </r>
  </si>
  <si>
    <t>BY191×DH1932</t>
  </si>
  <si>
    <r>
      <rPr>
        <sz val="11"/>
        <rFont val="宋体"/>
        <charset val="134"/>
      </rPr>
      <t>曲辰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</si>
  <si>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云南曲辰种业股份有限公司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</si>
  <si>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C68-2×PU-2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×SC122</t>
    </r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</si>
  <si>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B1A8</t>
    </r>
  </si>
  <si>
    <t>A8/PH4CV//PH4CV</t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</si>
  <si>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H13B1</t>
    </r>
  </si>
  <si>
    <r>
      <rPr>
        <sz val="11"/>
        <rFont val="宋体"/>
        <charset val="134"/>
      </rPr>
      <t>库</t>
    </r>
    <r>
      <rPr>
        <sz val="11"/>
        <rFont val="Times New Roman"/>
        <charset val="134"/>
      </rPr>
      <t>H13/PH4CV//</t>
    </r>
    <r>
      <rPr>
        <sz val="11"/>
        <rFont val="宋体"/>
        <charset val="134"/>
      </rPr>
      <t>库</t>
    </r>
    <r>
      <rPr>
        <sz val="11"/>
        <rFont val="Times New Roman"/>
        <charset val="134"/>
      </rPr>
      <t>H13</t>
    </r>
  </si>
  <si>
    <r>
      <rPr>
        <sz val="11"/>
        <rFont val="宋体"/>
        <charset val="134"/>
      </rPr>
      <t>珍甜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</si>
  <si>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广东现代金穗种业有限公司</t>
    </r>
  </si>
  <si>
    <t>HF143×HF03</t>
  </si>
  <si>
    <t>DR24</t>
  </si>
  <si>
    <t>JH8118X0056</t>
  </si>
  <si>
    <r>
      <rPr>
        <sz val="11"/>
        <rFont val="宋体"/>
        <charset val="134"/>
      </rPr>
      <t>莱州市金海种业有限公司</t>
    </r>
  </si>
  <si>
    <t>83B28/S12178</t>
  </si>
  <si>
    <t>JH5698D0018</t>
  </si>
  <si>
    <r>
      <rPr>
        <sz val="11"/>
        <rFont val="宋体"/>
        <charset val="134"/>
      </rPr>
      <t>齐</t>
    </r>
    <r>
      <rPr>
        <sz val="11"/>
        <rFont val="Times New Roman"/>
        <charset val="134"/>
      </rPr>
      <t>319/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</si>
  <si>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JH4518X0087</t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</si>
  <si>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809</t>
    </r>
  </si>
  <si>
    <t>PU2</t>
  </si>
  <si>
    <r>
      <rPr>
        <sz val="11"/>
        <rFont val="宋体"/>
        <charset val="134"/>
      </rPr>
      <t>掖</t>
    </r>
    <r>
      <rPr>
        <sz val="11"/>
        <rFont val="Times New Roman"/>
        <charset val="134"/>
      </rPr>
      <t>l07//</t>
    </r>
    <r>
      <rPr>
        <sz val="11"/>
        <rFont val="宋体"/>
        <charset val="134"/>
      </rPr>
      <t>掖</t>
    </r>
    <r>
      <rPr>
        <sz val="11"/>
        <rFont val="Times New Roman"/>
        <charset val="134"/>
      </rPr>
      <t>l07/</t>
    </r>
    <r>
      <rPr>
        <sz val="11"/>
        <rFont val="宋体"/>
        <charset val="134"/>
      </rPr>
      <t>中单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</si>
  <si>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沃玉</t>
    </r>
    <r>
      <rPr>
        <sz val="11"/>
        <rFont val="Times New Roman"/>
        <charset val="134"/>
      </rPr>
      <t>367</t>
    </r>
  </si>
  <si>
    <r>
      <rPr>
        <sz val="11"/>
        <rFont val="宋体"/>
        <charset val="134"/>
      </rPr>
      <t>河北沃土种业股份有限公司</t>
    </r>
  </si>
  <si>
    <t>W17911×T16198</t>
  </si>
  <si>
    <t>SL1701</t>
  </si>
  <si>
    <r>
      <rPr>
        <sz val="11"/>
        <rFont val="宋体"/>
        <charset val="134"/>
      </rPr>
      <t>铁岭市佳禾农业技术推广有限公司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</si>
  <si>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L658/</t>
    </r>
    <r>
      <rPr>
        <sz val="11"/>
        <rFont val="宋体"/>
        <charset val="134"/>
      </rPr>
      <t>先亚</t>
    </r>
    <r>
      <rPr>
        <sz val="11"/>
        <rFont val="Times New Roman"/>
        <charset val="134"/>
      </rPr>
      <t>835</t>
    </r>
  </si>
  <si>
    <r>
      <rPr>
        <sz val="11"/>
        <rFont val="宋体"/>
        <charset val="134"/>
      </rPr>
      <t>陇单</t>
    </r>
    <r>
      <rPr>
        <sz val="11"/>
        <rFont val="Times New Roman"/>
        <charset val="134"/>
      </rPr>
      <t>632</t>
    </r>
  </si>
  <si>
    <r>
      <rPr>
        <sz val="11"/>
        <rFont val="宋体"/>
        <charset val="134"/>
      </rPr>
      <t>甘肃省农业科学院作物研究所</t>
    </r>
  </si>
  <si>
    <t>GNKMX08×GNK20721</t>
  </si>
  <si>
    <r>
      <rPr>
        <sz val="11"/>
        <rFont val="宋体"/>
        <charset val="134"/>
      </rPr>
      <t>陇单</t>
    </r>
    <r>
      <rPr>
        <sz val="11"/>
        <rFont val="Times New Roman"/>
        <charset val="134"/>
      </rPr>
      <t>635</t>
    </r>
  </si>
  <si>
    <t>GNKMT08×GNK20721</t>
  </si>
  <si>
    <r>
      <rPr>
        <sz val="11"/>
        <rFont val="宋体"/>
        <charset val="134"/>
      </rPr>
      <t>双苗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</si>
  <si>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广良甜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/N6110//N6110</t>
    </r>
  </si>
  <si>
    <t>D01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</si>
  <si>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7922</t>
    </r>
  </si>
  <si>
    <t>P62A</t>
  </si>
  <si>
    <r>
      <rPr>
        <sz val="11"/>
        <rFont val="宋体"/>
        <charset val="134"/>
      </rPr>
      <t>蒋跃飞</t>
    </r>
  </si>
  <si>
    <r>
      <rPr>
        <sz val="11"/>
        <rFont val="宋体"/>
        <charset val="134"/>
      </rPr>
      <t>泰合玉</t>
    </r>
    <r>
      <rPr>
        <sz val="11"/>
        <rFont val="Times New Roman"/>
        <charset val="134"/>
      </rPr>
      <t>616</t>
    </r>
  </si>
  <si>
    <r>
      <rPr>
        <sz val="11"/>
        <rFont val="宋体"/>
        <charset val="134"/>
      </rPr>
      <t>河北科泰弘谷农业科技有限公司</t>
    </r>
  </si>
  <si>
    <t>W1012×36p</t>
  </si>
  <si>
    <r>
      <rPr>
        <sz val="11"/>
        <rFont val="宋体"/>
        <charset val="134"/>
      </rPr>
      <t>隆研</t>
    </r>
    <r>
      <rPr>
        <sz val="11"/>
        <rFont val="Times New Roman"/>
        <charset val="134"/>
      </rPr>
      <t>258</t>
    </r>
  </si>
  <si>
    <t>21CL1038×L349A235</t>
  </si>
  <si>
    <r>
      <rPr>
        <sz val="11"/>
        <rFont val="宋体"/>
        <charset val="134"/>
      </rPr>
      <t>九洋</t>
    </r>
    <r>
      <rPr>
        <sz val="11"/>
        <rFont val="Times New Roman"/>
        <charset val="134"/>
      </rPr>
      <t>968</t>
    </r>
  </si>
  <si>
    <r>
      <rPr>
        <sz val="11"/>
        <rFont val="宋体"/>
        <charset val="134"/>
      </rPr>
      <t>甘肃九洋农业发展有限公司</t>
    </r>
  </si>
  <si>
    <t>GM×LY01</t>
  </si>
  <si>
    <r>
      <rPr>
        <sz val="11"/>
        <rFont val="宋体"/>
        <charset val="134"/>
      </rPr>
      <t>宁禾</t>
    </r>
    <r>
      <rPr>
        <sz val="11"/>
        <rFont val="Times New Roman"/>
        <charset val="134"/>
      </rPr>
      <t>948</t>
    </r>
  </si>
  <si>
    <t>RPM608×H1709D</t>
  </si>
  <si>
    <r>
      <rPr>
        <sz val="11"/>
        <rFont val="宋体"/>
        <charset val="134"/>
      </rPr>
      <t>中获蜜白糯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</si>
  <si>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苏科豪农业科技（新乡）有限公司</t>
    </r>
  </si>
  <si>
    <t>WZ38×NZ168</t>
  </si>
  <si>
    <r>
      <rPr>
        <sz val="11"/>
        <rFont val="宋体"/>
        <charset val="134"/>
      </rPr>
      <t>隆平</t>
    </r>
    <r>
      <rPr>
        <sz val="11"/>
        <rFont val="Times New Roman"/>
        <charset val="134"/>
      </rPr>
      <t>918</t>
    </r>
  </si>
  <si>
    <t>2GFZ1×2D100</t>
  </si>
  <si>
    <r>
      <rPr>
        <sz val="11"/>
        <rFont val="宋体"/>
        <charset val="134"/>
      </rPr>
      <t>联创</t>
    </r>
    <r>
      <rPr>
        <sz val="11"/>
        <rFont val="Times New Roman"/>
        <charset val="134"/>
      </rPr>
      <t>123</t>
    </r>
  </si>
  <si>
    <t>CTZ168354×CTZ8119</t>
  </si>
  <si>
    <r>
      <rPr>
        <sz val="11"/>
        <rFont val="宋体"/>
        <charset val="134"/>
      </rPr>
      <t>京鲜糯</t>
    </r>
    <r>
      <rPr>
        <sz val="11"/>
        <rFont val="Times New Roman"/>
        <charset val="134"/>
      </rPr>
      <t>589</t>
    </r>
  </si>
  <si>
    <r>
      <rPr>
        <sz val="11"/>
        <rFont val="宋体"/>
        <charset val="134"/>
      </rPr>
      <t>海南芙锐思植物新品种科技发展有限公司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</si>
  <si>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58×ZN3</t>
    </r>
  </si>
  <si>
    <r>
      <rPr>
        <sz val="11"/>
        <rFont val="宋体"/>
        <charset val="134"/>
      </rPr>
      <t>隆平</t>
    </r>
    <r>
      <rPr>
        <sz val="11"/>
        <rFont val="Times New Roman"/>
        <charset val="134"/>
      </rPr>
      <t>518</t>
    </r>
  </si>
  <si>
    <t>Z7807×Z0808</t>
  </si>
  <si>
    <t>N911</t>
  </si>
  <si>
    <r>
      <rPr>
        <sz val="11"/>
        <rFont val="宋体"/>
        <charset val="134"/>
      </rPr>
      <t>河北绿丰种业有限公司</t>
    </r>
  </si>
  <si>
    <t>N560×M211</t>
  </si>
  <si>
    <r>
      <rPr>
        <sz val="11"/>
        <rFont val="宋体"/>
        <charset val="134"/>
      </rPr>
      <t>褀玉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</si>
  <si>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HHX3143×HHY3187</t>
  </si>
  <si>
    <r>
      <rPr>
        <sz val="11"/>
        <rFont val="宋体"/>
        <charset val="134"/>
      </rPr>
      <t>中硕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</si>
  <si>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沈阳中硕种业有限公司</t>
    </r>
  </si>
  <si>
    <t>10M134×10M29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</si>
  <si>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</si>
  <si>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云南田瑞种业有限公司</t>
    </r>
  </si>
  <si>
    <t>YML2-24×YML392</t>
  </si>
  <si>
    <t>SV0140</t>
  </si>
  <si>
    <t>SVA3F33</t>
  </si>
  <si>
    <t>TH07A/TH22A</t>
  </si>
  <si>
    <t>SVA3210</t>
  </si>
  <si>
    <t>TH07A/THD4A//THD4A</t>
  </si>
  <si>
    <t>SVB1KF1</t>
  </si>
  <si>
    <t>TH21A/THK37</t>
  </si>
  <si>
    <t>SV21085</t>
  </si>
  <si>
    <t>TH21N/THD4A</t>
  </si>
  <si>
    <t>SVA3F36</t>
  </si>
  <si>
    <r>
      <rPr>
        <sz val="11"/>
        <rFont val="宋体"/>
        <charset val="134"/>
      </rPr>
      <t>瑞佳糯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</si>
  <si>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TWML1-1×TRWX-1</t>
  </si>
  <si>
    <r>
      <rPr>
        <sz val="11"/>
        <rFont val="宋体"/>
        <charset val="134"/>
      </rPr>
      <t>高歌</t>
    </r>
    <r>
      <rPr>
        <sz val="11"/>
        <rFont val="Times New Roman"/>
        <charset val="134"/>
      </rPr>
      <t>856</t>
    </r>
  </si>
  <si>
    <r>
      <rPr>
        <sz val="11"/>
        <rFont val="宋体"/>
        <charset val="134"/>
      </rPr>
      <t>黑龙江高歌种业有限公司</t>
    </r>
  </si>
  <si>
    <t>QB439×DF22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</si>
  <si>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6083</t>
    </r>
  </si>
  <si>
    <t>DTP8×DT1283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</si>
  <si>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5933</t>
    </r>
  </si>
  <si>
    <t>DT38161×DT599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</si>
  <si>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318</t>
    </r>
  </si>
  <si>
    <t>SD375×DT927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</si>
  <si>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1799</t>
    </r>
  </si>
  <si>
    <t>DT3352×DT1283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</si>
  <si>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969</t>
    </r>
  </si>
  <si>
    <t>DT16311×DT1927</t>
  </si>
  <si>
    <r>
      <rPr>
        <sz val="11"/>
        <rFont val="宋体"/>
        <charset val="134"/>
      </rPr>
      <t>丹玉</t>
    </r>
    <r>
      <rPr>
        <sz val="11"/>
        <rFont val="Times New Roman"/>
        <charset val="134"/>
      </rPr>
      <t>171</t>
    </r>
  </si>
  <si>
    <r>
      <rPr>
        <sz val="11"/>
        <rFont val="宋体"/>
        <charset val="134"/>
      </rPr>
      <t>丹</t>
    </r>
    <r>
      <rPr>
        <sz val="11"/>
        <rFont val="Times New Roman"/>
        <charset val="134"/>
      </rPr>
      <t>L1×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295</t>
    </r>
  </si>
  <si>
    <t>DF912</t>
  </si>
  <si>
    <t>DK2027×FL2028</t>
  </si>
  <si>
    <r>
      <rPr>
        <sz val="11"/>
        <rFont val="宋体"/>
        <charset val="134"/>
      </rPr>
      <t>嘉禾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</si>
  <si>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山西农业大学谷子研究所</t>
    </r>
  </si>
  <si>
    <t>C30×Z17-291</t>
  </si>
  <si>
    <r>
      <rPr>
        <sz val="11"/>
        <rFont val="宋体"/>
        <charset val="134"/>
      </rPr>
      <t>畅丰</t>
    </r>
    <r>
      <rPr>
        <sz val="11"/>
        <rFont val="Times New Roman"/>
        <charset val="134"/>
      </rPr>
      <t>227</t>
    </r>
  </si>
  <si>
    <r>
      <rPr>
        <sz val="11"/>
        <rFont val="宋体"/>
        <charset val="134"/>
      </rPr>
      <t>河北玉禾源种业科技有限公司</t>
    </r>
  </si>
  <si>
    <t>QHMC13×T14C15</t>
  </si>
  <si>
    <r>
      <rPr>
        <sz val="11"/>
        <rFont val="宋体"/>
        <charset val="134"/>
      </rPr>
      <t>益农</t>
    </r>
    <r>
      <rPr>
        <sz val="11"/>
        <rFont val="Times New Roman"/>
        <charset val="134"/>
      </rPr>
      <t>2037</t>
    </r>
  </si>
  <si>
    <r>
      <rPr>
        <sz val="11"/>
        <rFont val="宋体"/>
        <charset val="134"/>
      </rPr>
      <t>云南楚雄益农农业科技开发有限公司</t>
    </r>
  </si>
  <si>
    <t>YN870×YN803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</si>
  <si>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685</t>
    </r>
  </si>
  <si>
    <t>C1232×C783</t>
  </si>
  <si>
    <t>WF3112</t>
  </si>
  <si>
    <r>
      <rPr>
        <sz val="11"/>
        <rFont val="Times New Roman"/>
        <charset val="134"/>
      </rPr>
      <t>IAX3300/NPAX7933//IAX3300 DH</t>
    </r>
    <r>
      <rPr>
        <sz val="11"/>
        <rFont val="宋体"/>
        <charset val="134"/>
      </rPr>
      <t>诱导</t>
    </r>
  </si>
  <si>
    <t>WF3111</t>
  </si>
  <si>
    <r>
      <rPr>
        <sz val="11"/>
        <rFont val="Times New Roman"/>
        <charset val="134"/>
      </rPr>
      <t>AIX1458/HID4488 DH</t>
    </r>
    <r>
      <rPr>
        <sz val="11"/>
        <rFont val="宋体"/>
        <charset val="134"/>
      </rPr>
      <t>诱导</t>
    </r>
  </si>
  <si>
    <t>WF2036</t>
  </si>
  <si>
    <t>WF3113</t>
  </si>
  <si>
    <t>O3054/IAF3147</t>
  </si>
  <si>
    <t>WF4121</t>
  </si>
  <si>
    <t>NPAA3676/NP2598</t>
  </si>
  <si>
    <t>WF3119</t>
  </si>
  <si>
    <r>
      <rPr>
        <sz val="11"/>
        <rFont val="Times New Roman"/>
        <charset val="134"/>
      </rPr>
      <t>NPID4466/NPID2717 DH</t>
    </r>
    <r>
      <rPr>
        <sz val="11"/>
        <rFont val="宋体"/>
        <charset val="134"/>
      </rPr>
      <t>诱导</t>
    </r>
  </si>
  <si>
    <t>N5044</t>
  </si>
  <si>
    <t>NPIJ7516/NP2052</t>
  </si>
  <si>
    <t>O4051</t>
  </si>
  <si>
    <t>NPID5470/NP2529</t>
  </si>
  <si>
    <r>
      <rPr>
        <sz val="11"/>
        <rFont val="宋体"/>
        <charset val="134"/>
      </rPr>
      <t>吉兆</t>
    </r>
    <r>
      <rPr>
        <sz val="11"/>
        <rFont val="Times New Roman"/>
        <charset val="134"/>
      </rPr>
      <t>518</t>
    </r>
  </si>
  <si>
    <t>M84×B2-2</t>
  </si>
  <si>
    <r>
      <rPr>
        <sz val="11"/>
        <rFont val="宋体"/>
        <charset val="134"/>
      </rPr>
      <t>顺新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</si>
  <si>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S402×ID3046</t>
  </si>
  <si>
    <t>WF4130</t>
  </si>
  <si>
    <r>
      <rPr>
        <sz val="11"/>
        <rFont val="Times New Roman"/>
        <charset val="134"/>
      </rPr>
      <t>O5046/NP2727 DH</t>
    </r>
    <r>
      <rPr>
        <sz val="11"/>
        <rFont val="宋体"/>
        <charset val="134"/>
      </rPr>
      <t>诱导</t>
    </r>
  </si>
  <si>
    <t>NFFF7343</t>
  </si>
  <si>
    <t>THD28/TH05W</t>
  </si>
  <si>
    <t>DT5178</t>
  </si>
  <si>
    <t>MO17/DT8019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</si>
  <si>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</si>
  <si>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河北兆育种业集团有限公司</t>
    </r>
  </si>
  <si>
    <t>T1B652×T1A1973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</si>
  <si>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616</t>
    </r>
  </si>
  <si>
    <r>
      <rPr>
        <sz val="11"/>
        <rFont val="宋体"/>
        <charset val="134"/>
      </rPr>
      <t>海南兆育生物科技有限公司</t>
    </r>
  </si>
  <si>
    <t>YS2093×YS2086</t>
  </si>
  <si>
    <r>
      <rPr>
        <sz val="11"/>
        <rFont val="宋体"/>
        <charset val="134"/>
      </rPr>
      <t>沣甜糯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</si>
  <si>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湖南省作物研究所</t>
    </r>
  </si>
  <si>
    <t>Sx124×sb34</t>
  </si>
  <si>
    <r>
      <rPr>
        <sz val="11"/>
        <rFont val="宋体"/>
        <charset val="134"/>
      </rPr>
      <t>文单</t>
    </r>
    <r>
      <rPr>
        <sz val="11"/>
        <rFont val="Times New Roman"/>
        <charset val="134"/>
      </rPr>
      <t>969</t>
    </r>
  </si>
  <si>
    <r>
      <rPr>
        <sz val="11"/>
        <rFont val="宋体"/>
        <charset val="134"/>
      </rPr>
      <t>广南县文研八宝谷农业科技有限公司</t>
    </r>
  </si>
  <si>
    <t>11A67×6465-7-3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</si>
  <si>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</si>
  <si>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邯郸市农业科学院</t>
    </r>
  </si>
  <si>
    <t>HT50×H37</t>
  </si>
  <si>
    <r>
      <rPr>
        <sz val="11"/>
        <rFont val="宋体"/>
        <charset val="134"/>
      </rPr>
      <t>华龙玉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</si>
  <si>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贵州省旱粮研究所，四川华龙种业有限责任公司，四川中久种业科技有限公司，广西壮族自治区农业科学院</t>
    </r>
  </si>
  <si>
    <t>QB1148×ZNC442</t>
  </si>
  <si>
    <t>TUI5207</t>
  </si>
  <si>
    <t>NP5038/NP2546</t>
  </si>
  <si>
    <t>RMTUF299</t>
  </si>
  <si>
    <r>
      <rPr>
        <sz val="11"/>
        <rFont val="Times New Roman"/>
        <charset val="134"/>
      </rPr>
      <t>NP5897/NP5827 DH</t>
    </r>
    <r>
      <rPr>
        <sz val="11"/>
        <rFont val="宋体"/>
        <charset val="134"/>
      </rPr>
      <t>诱导</t>
    </r>
  </si>
  <si>
    <t>NPG0078</t>
  </si>
  <si>
    <t>NP5390/NP5296</t>
  </si>
  <si>
    <t>NPG0187</t>
  </si>
  <si>
    <t>NP5296/NP5203</t>
  </si>
  <si>
    <t>KIJ7201</t>
  </si>
  <si>
    <r>
      <rPr>
        <sz val="11"/>
        <rFont val="Times New Roman"/>
        <charset val="134"/>
      </rPr>
      <t>ID5017/NP2414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</si>
  <si>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徐农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</si>
  <si>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江苏徐淮地区徐州农业科学研究所</t>
    </r>
  </si>
  <si>
    <t>RT212×HL210</t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</si>
  <si>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710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</si>
  <si>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71004×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82004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</si>
  <si>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708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</si>
  <si>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70004×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81007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</si>
  <si>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706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</si>
  <si>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71002×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</si>
  <si>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金皇后</t>
    </r>
    <r>
      <rPr>
        <sz val="11"/>
        <rFont val="Times New Roman"/>
        <charset val="134"/>
      </rPr>
      <t>703</t>
    </r>
  </si>
  <si>
    <r>
      <rPr>
        <sz val="11"/>
        <rFont val="宋体"/>
        <charset val="134"/>
      </rPr>
      <t>金</t>
    </r>
    <r>
      <rPr>
        <sz val="11"/>
        <rFont val="Times New Roman"/>
        <charset val="134"/>
      </rPr>
      <t>72002×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</si>
  <si>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889</t>
    </r>
  </si>
  <si>
    <r>
      <rPr>
        <sz val="11"/>
        <rFont val="宋体"/>
        <charset val="134"/>
      </rPr>
      <t>云南滇都种业有限公司</t>
    </r>
  </si>
  <si>
    <t>L1-122×XF-6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</si>
  <si>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619</t>
    </r>
  </si>
  <si>
    <t>CA9B1×CA633</t>
  </si>
  <si>
    <t>ADAQ3617</t>
  </si>
  <si>
    <t>GAQ2013/GAQ2016</t>
  </si>
  <si>
    <t>NPFX6658</t>
  </si>
  <si>
    <t>NP2744/NP2460</t>
  </si>
  <si>
    <r>
      <rPr>
        <sz val="11"/>
        <rFont val="宋体"/>
        <charset val="134"/>
      </rPr>
      <t>佳福</t>
    </r>
    <r>
      <rPr>
        <sz val="11"/>
        <rFont val="Times New Roman"/>
        <charset val="134"/>
      </rPr>
      <t>320</t>
    </r>
  </si>
  <si>
    <r>
      <rPr>
        <sz val="11"/>
        <rFont val="宋体"/>
        <charset val="134"/>
      </rPr>
      <t>南宁真福种业有限公司</t>
    </r>
  </si>
  <si>
    <t>BM872×BF833</t>
  </si>
  <si>
    <t>IFF4111</t>
  </si>
  <si>
    <t>BDAX4615</t>
  </si>
  <si>
    <r>
      <rPr>
        <sz val="11"/>
        <rFont val="Times New Roman"/>
        <charset val="134"/>
      </rPr>
      <t>IAX3405/NP2608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</si>
  <si>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</si>
  <si>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t>SDN7BBSN9×SH600B</t>
  </si>
  <si>
    <t>NP2412</t>
  </si>
  <si>
    <t>NP2055/NP2010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</si>
  <si>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44</t>
    </r>
  </si>
  <si>
    <r>
      <rPr>
        <sz val="11"/>
        <rFont val="宋体"/>
        <charset val="134"/>
      </rPr>
      <t>合选</t>
    </r>
    <r>
      <rPr>
        <sz val="11"/>
        <rFont val="Times New Roman"/>
        <charset val="134"/>
      </rPr>
      <t>122×</t>
    </r>
    <r>
      <rPr>
        <sz val="11"/>
        <rFont val="宋体"/>
        <charset val="134"/>
      </rPr>
      <t>合选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</si>
  <si>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67</t>
    </r>
  </si>
  <si>
    <t>SDN7BBSN9×SDN8BTY1300</t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</si>
  <si>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116</t>
    </r>
  </si>
  <si>
    <r>
      <rPr>
        <sz val="11"/>
        <rFont val="宋体"/>
        <charset val="134"/>
      </rPr>
      <t>河南省农业科学院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</si>
  <si>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 xml:space="preserve"> 186M×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V89M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</si>
  <si>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69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</si>
  <si>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01B×SDTN6B3M8W</t>
    </r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</si>
  <si>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70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</si>
  <si>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01B×SDN9Bjn206</t>
    </r>
  </si>
  <si>
    <r>
      <rPr>
        <sz val="11"/>
        <rFont val="宋体"/>
        <charset val="134"/>
      </rPr>
      <t>京甜糯</t>
    </r>
    <r>
      <rPr>
        <sz val="11"/>
        <rFont val="Times New Roman"/>
        <charset val="134"/>
      </rPr>
      <t>817</t>
    </r>
  </si>
  <si>
    <t>N28×N29T68</t>
  </si>
  <si>
    <r>
      <rPr>
        <sz val="11"/>
        <rFont val="宋体"/>
        <charset val="134"/>
      </rPr>
      <t>福禧糯</t>
    </r>
    <r>
      <rPr>
        <sz val="11"/>
        <rFont val="Times New Roman"/>
        <charset val="134"/>
      </rPr>
      <t>178</t>
    </r>
  </si>
  <si>
    <t>TF35×SG35</t>
  </si>
  <si>
    <t>IDJ5728</t>
  </si>
  <si>
    <t>NP2727/NPJC7538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</si>
  <si>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247</t>
    </r>
  </si>
  <si>
    <t>SDT8Bzt808×SDT9BACST2273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</si>
  <si>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245</t>
    </r>
  </si>
  <si>
    <t>SDT6BNKT601×D20M2283HX1</t>
  </si>
  <si>
    <r>
      <rPr>
        <sz val="11"/>
        <rFont val="宋体"/>
        <charset val="134"/>
      </rPr>
      <t>密花甜糯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</si>
  <si>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t>SDN1AF18×SDTN4A937zt</t>
  </si>
  <si>
    <r>
      <rPr>
        <sz val="11"/>
        <rFont val="宋体"/>
        <charset val="134"/>
      </rPr>
      <t>福玉</t>
    </r>
    <r>
      <rPr>
        <sz val="11"/>
        <rFont val="Times New Roman"/>
        <charset val="134"/>
      </rPr>
      <t>100</t>
    </r>
  </si>
  <si>
    <t>FY10×NY10</t>
  </si>
  <si>
    <r>
      <rPr>
        <sz val="11"/>
        <rFont val="宋体"/>
        <charset val="134"/>
      </rPr>
      <t>斯达甜</t>
    </r>
    <r>
      <rPr>
        <sz val="11"/>
        <rFont val="Times New Roman"/>
        <charset val="134"/>
      </rPr>
      <t>244</t>
    </r>
  </si>
  <si>
    <t>S620G×SDT5BM6</t>
  </si>
  <si>
    <r>
      <rPr>
        <sz val="11"/>
        <rFont val="宋体"/>
        <charset val="134"/>
      </rPr>
      <t>墨钰</t>
    </r>
  </si>
  <si>
    <t>S2360A×SDT12HMG3</t>
  </si>
  <si>
    <r>
      <rPr>
        <sz val="11"/>
        <rFont val="宋体"/>
        <charset val="134"/>
      </rPr>
      <t>成单</t>
    </r>
    <r>
      <rPr>
        <sz val="11"/>
        <rFont val="Times New Roman"/>
        <charset val="134"/>
      </rPr>
      <t>922</t>
    </r>
  </si>
  <si>
    <r>
      <rPr>
        <sz val="11"/>
        <rFont val="宋体"/>
        <charset val="134"/>
      </rPr>
      <t>四川省农业科学院作物研究所</t>
    </r>
  </si>
  <si>
    <t>Y5087×Y9614</t>
  </si>
  <si>
    <t>DG3131</t>
  </si>
  <si>
    <r>
      <rPr>
        <sz val="11"/>
        <rFont val="宋体"/>
        <charset val="134"/>
      </rPr>
      <t>辽宁熙园种业科技有限公司</t>
    </r>
  </si>
  <si>
    <t>X5436×X928</t>
  </si>
  <si>
    <r>
      <rPr>
        <sz val="11"/>
        <rFont val="宋体"/>
        <charset val="134"/>
      </rPr>
      <t>联育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</si>
  <si>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北京新锐恒丰种子科技有限公司，新锐恒丰（海南）农业科技有限公司</t>
    </r>
  </si>
  <si>
    <t>PS18286×PS232B</t>
  </si>
  <si>
    <r>
      <rPr>
        <sz val="11"/>
        <rFont val="宋体"/>
        <charset val="134"/>
      </rPr>
      <t>闽双甜</t>
    </r>
    <r>
      <rPr>
        <sz val="11"/>
        <rFont val="Times New Roman"/>
        <charset val="134"/>
      </rPr>
      <t>758</t>
    </r>
  </si>
  <si>
    <r>
      <rPr>
        <sz val="11"/>
        <rFont val="宋体"/>
        <charset val="134"/>
      </rPr>
      <t>福建省农业科学院作物研究所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</si>
  <si>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AS74×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AG158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</si>
  <si>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869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</si>
  <si>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</si>
  <si>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488</t>
    </r>
  </si>
  <si>
    <r>
      <rPr>
        <sz val="11"/>
        <rFont val="宋体"/>
        <charset val="134"/>
      </rPr>
      <t>福建省农业科学院作物研究所，福州立信种苗有限公司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</si>
  <si>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</si>
  <si>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白靓甜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</si>
  <si>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7B202154T×21N616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</si>
  <si>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2163</t>
    </r>
  </si>
  <si>
    <t>PH492V×1PLBN05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</si>
  <si>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2165</t>
    </r>
  </si>
  <si>
    <t>1PANL85×1PHMY47</t>
  </si>
  <si>
    <t>JNK2141</t>
  </si>
  <si>
    <r>
      <rPr>
        <sz val="11"/>
        <rFont val="Times New Roman"/>
        <charset val="134"/>
      </rPr>
      <t>BN2/</t>
    </r>
    <r>
      <rPr>
        <sz val="11"/>
        <rFont val="宋体"/>
        <charset val="134"/>
      </rPr>
      <t>糯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</si>
  <si>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好日子</t>
    </r>
    <r>
      <rPr>
        <sz val="11"/>
        <rFont val="Times New Roman"/>
        <charset val="134"/>
      </rPr>
      <t>939</t>
    </r>
  </si>
  <si>
    <r>
      <rPr>
        <sz val="11"/>
        <rFont val="宋体"/>
        <charset val="134"/>
      </rPr>
      <t>莱州好日子种业有限公司</t>
    </r>
  </si>
  <si>
    <t>T105×D558</t>
  </si>
  <si>
    <r>
      <rPr>
        <sz val="11"/>
        <rFont val="宋体"/>
        <charset val="134"/>
      </rPr>
      <t>中泉玉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</si>
  <si>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济南飞天农业科技有限公司</t>
    </r>
  </si>
  <si>
    <t>PM165×PM602</t>
  </si>
  <si>
    <t>JNK2131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</si>
  <si>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2023</t>
    </r>
  </si>
  <si>
    <t>1PCPH69×PH4F0S1</t>
  </si>
  <si>
    <r>
      <rPr>
        <sz val="11"/>
        <rFont val="宋体"/>
        <charset val="134"/>
      </rPr>
      <t>闽黑糯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</si>
  <si>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闽糯系</t>
    </r>
    <r>
      <rPr>
        <sz val="11"/>
        <rFont val="Times New Roman"/>
        <charset val="134"/>
      </rPr>
      <t>WDH18×</t>
    </r>
    <r>
      <rPr>
        <sz val="11"/>
        <rFont val="宋体"/>
        <charset val="134"/>
      </rPr>
      <t>闽糯系</t>
    </r>
    <r>
      <rPr>
        <sz val="11"/>
        <rFont val="Times New Roman"/>
        <charset val="134"/>
      </rPr>
      <t>JN106</t>
    </r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</si>
  <si>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</si>
  <si>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吉林农大科茂种业有限责任公司</t>
    </r>
  </si>
  <si>
    <t>CH1231×CH1352</t>
  </si>
  <si>
    <r>
      <rPr>
        <sz val="11"/>
        <rFont val="宋体"/>
        <charset val="134"/>
      </rPr>
      <t>康农玉</t>
    </r>
    <r>
      <rPr>
        <sz val="11"/>
        <rFont val="Times New Roman"/>
        <charset val="134"/>
      </rPr>
      <t>8009</t>
    </r>
  </si>
  <si>
    <r>
      <rPr>
        <sz val="11"/>
        <rFont val="宋体"/>
        <charset val="134"/>
      </rPr>
      <t>贵州省旱粮研究所，河南农业大学，湖北康农种业股份有限公司</t>
    </r>
  </si>
  <si>
    <t>T1932×QB5746-2</t>
  </si>
  <si>
    <r>
      <rPr>
        <sz val="11"/>
        <rFont val="宋体"/>
        <charset val="134"/>
      </rPr>
      <t>闽双色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</si>
  <si>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福建省农业科学院作物研究所，浙江省农业科学院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</si>
  <si>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AS67×12hi307</t>
    </r>
  </si>
  <si>
    <t>W7</t>
  </si>
  <si>
    <r>
      <rPr>
        <sz val="11"/>
        <rFont val="宋体"/>
        <charset val="134"/>
      </rPr>
      <t>广西荔川种业有限公司</t>
    </r>
  </si>
  <si>
    <r>
      <rPr>
        <sz val="11"/>
        <rFont val="宋体"/>
        <charset val="134"/>
      </rPr>
      <t>纳丰</t>
    </r>
    <r>
      <rPr>
        <sz val="11"/>
        <rFont val="Times New Roman"/>
        <charset val="134"/>
      </rPr>
      <t>668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</si>
  <si>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88</t>
    </r>
  </si>
  <si>
    <t>17N93×20N350</t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</si>
  <si>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100</t>
    </r>
  </si>
  <si>
    <t>17N93×603FT</t>
  </si>
  <si>
    <r>
      <rPr>
        <sz val="11"/>
        <rFont val="宋体"/>
        <charset val="134"/>
      </rPr>
      <t>山玉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</si>
  <si>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毕节市七星关区山丰玉米科学研究所，云南广大种业有限公司</t>
    </r>
  </si>
  <si>
    <t>SW16348×SW6719</t>
  </si>
  <si>
    <r>
      <rPr>
        <sz val="11"/>
        <rFont val="宋体"/>
        <charset val="134"/>
      </rPr>
      <t>金美甜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</si>
  <si>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广州市绿霸种苗有限公司</t>
    </r>
  </si>
  <si>
    <t>1733×1712</t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</si>
  <si>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594</t>
    </r>
  </si>
  <si>
    <r>
      <rPr>
        <sz val="11"/>
        <rFont val="宋体"/>
        <charset val="134"/>
      </rPr>
      <t>九圣禾种业股份有限公司</t>
    </r>
  </si>
  <si>
    <t>Z28×Z41</t>
  </si>
  <si>
    <r>
      <rPr>
        <sz val="11"/>
        <rFont val="宋体"/>
        <charset val="134"/>
      </rPr>
      <t>真大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</si>
  <si>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GG113×PL113</t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</si>
  <si>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</si>
  <si>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57×ZN3</t>
    </r>
  </si>
  <si>
    <r>
      <rPr>
        <sz val="11"/>
        <rFont val="宋体"/>
        <charset val="134"/>
      </rPr>
      <t>京黄糯</t>
    </r>
    <r>
      <rPr>
        <sz val="11"/>
        <rFont val="Times New Roman"/>
        <charset val="134"/>
      </rPr>
      <t>599</t>
    </r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</si>
  <si>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93×</t>
    </r>
    <r>
      <rPr>
        <sz val="11"/>
        <rFont val="宋体"/>
        <charset val="134"/>
      </rPr>
      <t>黄糯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</si>
  <si>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585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</si>
  <si>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633×D6644</t>
    </r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</si>
  <si>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96</t>
    </r>
  </si>
  <si>
    <r>
      <rPr>
        <sz val="11"/>
        <rFont val="宋体"/>
        <charset val="134"/>
      </rPr>
      <t>云南省农业科学院粮食作物研究所</t>
    </r>
  </si>
  <si>
    <t>YMLE11×YMLE93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</si>
  <si>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55</t>
    </r>
  </si>
  <si>
    <t>TML-5×C74</t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</si>
  <si>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368GL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</si>
  <si>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6L1×D6644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</si>
  <si>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521</t>
    </r>
  </si>
  <si>
    <t>Y924×D205</t>
  </si>
  <si>
    <r>
      <rPr>
        <sz val="11"/>
        <rFont val="宋体"/>
        <charset val="134"/>
      </rPr>
      <t>京紫糯</t>
    </r>
    <r>
      <rPr>
        <sz val="11"/>
        <rFont val="Times New Roman"/>
        <charset val="134"/>
      </rPr>
      <t>519</t>
    </r>
  </si>
  <si>
    <r>
      <rPr>
        <sz val="11"/>
        <rFont val="宋体"/>
        <charset val="134"/>
      </rPr>
      <t>京糯</t>
    </r>
    <r>
      <rPr>
        <sz val="11"/>
        <rFont val="Times New Roman"/>
        <charset val="134"/>
      </rPr>
      <t>6×</t>
    </r>
    <r>
      <rPr>
        <sz val="11"/>
        <rFont val="宋体"/>
        <charset val="134"/>
      </rPr>
      <t>黑甜</t>
    </r>
    <r>
      <rPr>
        <sz val="11"/>
        <rFont val="Times New Roman"/>
        <charset val="134"/>
      </rPr>
      <t>961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</si>
  <si>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505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</si>
  <si>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京糯</t>
    </r>
    <r>
      <rPr>
        <sz val="11"/>
        <rFont val="Times New Roman"/>
        <charset val="134"/>
      </rPr>
      <t>763</t>
    </r>
  </si>
  <si>
    <r>
      <rPr>
        <sz val="11"/>
        <rFont val="宋体"/>
        <charset val="134"/>
      </rPr>
      <t>京紫糯</t>
    </r>
    <r>
      <rPr>
        <sz val="11"/>
        <rFont val="Times New Roman"/>
        <charset val="134"/>
      </rPr>
      <t>583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</si>
  <si>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黑糯</t>
    </r>
    <r>
      <rPr>
        <sz val="11"/>
        <rFont val="Times New Roman"/>
        <charset val="134"/>
      </rPr>
      <t>268</t>
    </r>
  </si>
  <si>
    <r>
      <rPr>
        <sz val="11"/>
        <rFont val="宋体"/>
        <charset val="134"/>
      </rPr>
      <t>京科糯</t>
    </r>
    <r>
      <rPr>
        <sz val="11"/>
        <rFont val="Times New Roman"/>
        <charset val="134"/>
      </rPr>
      <t>597</t>
    </r>
  </si>
  <si>
    <r>
      <rPr>
        <sz val="11"/>
        <rFont val="Times New Roman"/>
        <charset val="134"/>
      </rPr>
      <t>ZN3×</t>
    </r>
    <r>
      <rPr>
        <sz val="11"/>
        <rFont val="宋体"/>
        <charset val="134"/>
      </rPr>
      <t>白糯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</si>
  <si>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泓丰</t>
    </r>
    <r>
      <rPr>
        <sz val="11"/>
        <rFont val="Times New Roman"/>
        <charset val="134"/>
      </rPr>
      <t>701</t>
    </r>
  </si>
  <si>
    <t>HFAT2665-2×HFB9032</t>
  </si>
  <si>
    <r>
      <rPr>
        <sz val="11"/>
        <rFont val="宋体"/>
        <charset val="134"/>
      </rPr>
      <t>奉美佳</t>
    </r>
    <r>
      <rPr>
        <sz val="11"/>
        <rFont val="Times New Roman"/>
        <charset val="134"/>
      </rPr>
      <t>75</t>
    </r>
  </si>
  <si>
    <t>7B154×T1562</t>
  </si>
  <si>
    <r>
      <rPr>
        <sz val="11"/>
        <rFont val="宋体"/>
        <charset val="134"/>
      </rPr>
      <t>中研</t>
    </r>
    <r>
      <rPr>
        <sz val="11"/>
        <rFont val="Times New Roman"/>
        <charset val="134"/>
      </rPr>
      <t>718</t>
    </r>
  </si>
  <si>
    <r>
      <rPr>
        <sz val="11"/>
        <rFont val="宋体"/>
        <charset val="134"/>
      </rPr>
      <t>河南登海中研种业有限公司，河南中研种业有限公司</t>
    </r>
  </si>
  <si>
    <t>DH5917×W533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</si>
  <si>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</t>
    </r>
  </si>
  <si>
    <r>
      <rPr>
        <sz val="11"/>
        <rFont val="宋体"/>
        <charset val="134"/>
      </rPr>
      <t>鹤壁市农业科学院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</si>
  <si>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M6968/PH09B</t>
    </r>
  </si>
  <si>
    <t>Q2118</t>
  </si>
  <si>
    <t>D0013Z×D0038Z</t>
  </si>
  <si>
    <t>G2182</t>
  </si>
  <si>
    <t>D0067Z×G5044Z</t>
  </si>
  <si>
    <r>
      <rPr>
        <sz val="11"/>
        <rFont val="宋体"/>
        <charset val="134"/>
      </rPr>
      <t>京科甜</t>
    </r>
    <r>
      <rPr>
        <sz val="11"/>
        <rFont val="Times New Roman"/>
        <charset val="134"/>
      </rPr>
      <t>578</t>
    </r>
  </si>
  <si>
    <t>WT059×TQ10</t>
  </si>
  <si>
    <t>15N364</t>
  </si>
  <si>
    <t>143/PH4CV//PH4CV*2</t>
  </si>
  <si>
    <r>
      <rPr>
        <sz val="11"/>
        <rFont val="宋体"/>
        <charset val="134"/>
      </rPr>
      <t>恒研</t>
    </r>
    <r>
      <rPr>
        <sz val="11"/>
        <rFont val="Times New Roman"/>
        <charset val="134"/>
      </rPr>
      <t>918</t>
    </r>
  </si>
  <si>
    <r>
      <rPr>
        <sz val="11"/>
        <rFont val="宋体"/>
        <charset val="134"/>
      </rPr>
      <t>杨凌智种网农作物研发管理有限公司</t>
    </r>
  </si>
  <si>
    <t>NG9320×PS290X</t>
  </si>
  <si>
    <r>
      <rPr>
        <sz val="11"/>
        <rFont val="宋体"/>
        <charset val="134"/>
      </rPr>
      <t>玉糯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</si>
  <si>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重庆市农业科学院</t>
    </r>
  </si>
  <si>
    <t>EX955×BN580</t>
  </si>
  <si>
    <r>
      <rPr>
        <sz val="11"/>
        <rFont val="宋体"/>
        <charset val="134"/>
      </rPr>
      <t>云甜玉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</si>
  <si>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t>TWSD×YSML11</t>
  </si>
  <si>
    <r>
      <rPr>
        <sz val="11"/>
        <rFont val="宋体"/>
        <charset val="134"/>
      </rPr>
      <t>银河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</si>
  <si>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佛山大学</t>
    </r>
  </si>
  <si>
    <t>BM212C25×RYT6</t>
  </si>
  <si>
    <t>CNH09671</t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</si>
  <si>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372/CNH3323</t>
    </r>
  </si>
  <si>
    <r>
      <rPr>
        <sz val="11"/>
        <rFont val="宋体"/>
        <charset val="134"/>
      </rPr>
      <t>良科</t>
    </r>
    <r>
      <rPr>
        <sz val="11"/>
        <rFont val="Times New Roman"/>
        <charset val="134"/>
      </rPr>
      <t>2103</t>
    </r>
  </si>
  <si>
    <t>LY952×S1267</t>
  </si>
  <si>
    <r>
      <rPr>
        <sz val="11"/>
        <rFont val="宋体"/>
        <charset val="134"/>
      </rPr>
      <t>奥科</t>
    </r>
    <r>
      <rPr>
        <sz val="11"/>
        <rFont val="Times New Roman"/>
        <charset val="134"/>
      </rPr>
      <t>903</t>
    </r>
  </si>
  <si>
    <r>
      <rPr>
        <sz val="11"/>
        <rFont val="宋体"/>
        <charset val="134"/>
      </rPr>
      <t>海南奥玉生物技术有限公司</t>
    </r>
  </si>
  <si>
    <t>OSL513×OSL488R</t>
  </si>
  <si>
    <t>C8818</t>
  </si>
  <si>
    <t>D6004Z×D9065Z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</si>
  <si>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2130</t>
    </r>
  </si>
  <si>
    <t>D0090Z×D0022Z</t>
  </si>
  <si>
    <t>G2153</t>
  </si>
  <si>
    <t>D0081Z×H1846Z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</si>
  <si>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2199</t>
    </r>
  </si>
  <si>
    <t>1PHLS19×PH14KN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</si>
  <si>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2030</t>
    </r>
  </si>
  <si>
    <t>PH4DW8×1PADM19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</si>
  <si>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2116</t>
    </r>
  </si>
  <si>
    <t>PH4DVS×1PFFJ65</t>
  </si>
  <si>
    <r>
      <rPr>
        <sz val="11"/>
        <rFont val="宋体"/>
        <charset val="134"/>
      </rPr>
      <t>登海先锋</t>
    </r>
    <r>
      <rPr>
        <sz val="11"/>
        <rFont val="Times New Roman"/>
        <charset val="134"/>
      </rPr>
      <t>181</t>
    </r>
  </si>
  <si>
    <r>
      <rPr>
        <sz val="11"/>
        <rFont val="宋体"/>
        <charset val="134"/>
      </rPr>
      <t>先锋国际良种公司（</t>
    </r>
    <r>
      <rPr>
        <sz val="11"/>
        <rFont val="Times New Roman"/>
        <charset val="134"/>
      </rPr>
      <t>Pioneer Hi-Bred International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 xml:space="preserve"> Inc.</t>
    </r>
    <r>
      <rPr>
        <sz val="11"/>
        <rFont val="宋体"/>
        <charset val="134"/>
      </rPr>
      <t>），山东登海种业股份有限公司</t>
    </r>
  </si>
  <si>
    <r>
      <rPr>
        <sz val="11"/>
        <rFont val="Times New Roman"/>
        <charset val="134"/>
      </rPr>
      <t>1PLDQ09×</t>
    </r>
    <r>
      <rPr>
        <sz val="11"/>
        <rFont val="宋体"/>
        <charset val="134"/>
      </rPr>
      <t>登海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</si>
  <si>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2015</t>
    </r>
  </si>
  <si>
    <t>1PTWD37×PH4931</t>
  </si>
  <si>
    <t>G2159</t>
  </si>
  <si>
    <t>D0091Z×D0050Z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</si>
  <si>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2012</t>
    </r>
  </si>
  <si>
    <r>
      <rPr>
        <sz val="11"/>
        <rFont val="宋体"/>
        <charset val="134"/>
      </rPr>
      <t>东北农业大学</t>
    </r>
  </si>
  <si>
    <t>DN301×DN303</t>
  </si>
  <si>
    <t>T80</t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</si>
  <si>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2338</t>
    </r>
  </si>
  <si>
    <t>JH19M039×JH19F056</t>
  </si>
  <si>
    <t>p117</t>
  </si>
  <si>
    <t>1PPRL83×1PQYN95</t>
  </si>
  <si>
    <t>p110</t>
  </si>
  <si>
    <t>1PMRA41×PH2V16</t>
  </si>
  <si>
    <t>CY191</t>
  </si>
  <si>
    <r>
      <rPr>
        <sz val="11"/>
        <rFont val="Times New Roman"/>
        <charset val="134"/>
      </rPr>
      <t>G345MB/</t>
    </r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719</t>
    </r>
  </si>
  <si>
    <r>
      <rPr>
        <sz val="11"/>
        <rFont val="宋体"/>
        <charset val="134"/>
      </rPr>
      <t>谷大</t>
    </r>
    <r>
      <rPr>
        <sz val="11"/>
        <rFont val="Times New Roman"/>
        <charset val="134"/>
      </rPr>
      <t>787</t>
    </r>
  </si>
  <si>
    <t>CG186×Y731M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</si>
  <si>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788</t>
    </r>
  </si>
  <si>
    <t>CY191×CY222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</si>
  <si>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790</t>
    </r>
  </si>
  <si>
    <t>CY191×CY270</t>
  </si>
  <si>
    <r>
      <rPr>
        <sz val="11"/>
        <rFont val="宋体"/>
        <charset val="134"/>
      </rPr>
      <t>金顺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</si>
  <si>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沧州金希望农业科技有限公司</t>
    </r>
  </si>
  <si>
    <t>JXS025×JXN018</t>
  </si>
  <si>
    <r>
      <rPr>
        <sz val="11"/>
        <rFont val="宋体"/>
        <charset val="134"/>
      </rPr>
      <t>迪卡</t>
    </r>
    <r>
      <rPr>
        <sz val="11"/>
        <rFont val="Times New Roman"/>
        <charset val="134"/>
      </rPr>
      <t>1819</t>
    </r>
  </si>
  <si>
    <t>D4908Z×J0463Z</t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</si>
  <si>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</si>
  <si>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D</t>
    </r>
    <r>
      <rPr>
        <sz val="11"/>
        <rFont val="宋体"/>
        <charset val="134"/>
      </rPr>
      <t>花</t>
    </r>
    <r>
      <rPr>
        <sz val="11"/>
        <rFont val="Times New Roman"/>
        <charset val="134"/>
      </rPr>
      <t>01B×SDTN4BM1</t>
    </r>
  </si>
  <si>
    <t>WT135</t>
  </si>
  <si>
    <t>W175Y8×T172R1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</si>
  <si>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818</t>
    </r>
  </si>
  <si>
    <t>S83×TRL107-1</t>
  </si>
  <si>
    <t>WT126</t>
  </si>
  <si>
    <t>W175Y8×T174R2</t>
  </si>
  <si>
    <r>
      <rPr>
        <sz val="11"/>
        <rFont val="宋体"/>
        <charset val="134"/>
      </rPr>
      <t>密甜糯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</si>
  <si>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t>SDN6B09QDHBN112×SH600B</t>
  </si>
  <si>
    <r>
      <rPr>
        <sz val="11"/>
        <rFont val="宋体"/>
        <charset val="134"/>
      </rPr>
      <t>斯达糯</t>
    </r>
    <r>
      <rPr>
        <sz val="11"/>
        <rFont val="Times New Roman"/>
        <charset val="134"/>
      </rPr>
      <t>71</t>
    </r>
  </si>
  <si>
    <t>SWJ4B×DF3293</t>
  </si>
  <si>
    <r>
      <rPr>
        <sz val="11"/>
        <rFont val="宋体"/>
        <charset val="134"/>
      </rPr>
      <t>渝黑甜糯</t>
    </r>
    <r>
      <rPr>
        <sz val="11"/>
        <rFont val="Times New Roman"/>
        <charset val="134"/>
      </rPr>
      <t>950</t>
    </r>
  </si>
  <si>
    <t>DN79082×BT708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</si>
  <si>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158</t>
    </r>
  </si>
  <si>
    <t>R15×TML82</t>
  </si>
  <si>
    <r>
      <rPr>
        <sz val="11"/>
        <rFont val="宋体"/>
        <charset val="134"/>
      </rPr>
      <t>田玉</t>
    </r>
    <r>
      <rPr>
        <sz val="11"/>
        <rFont val="Times New Roman"/>
        <charset val="134"/>
      </rPr>
      <t>808</t>
    </r>
  </si>
  <si>
    <t>R15×TML862</t>
  </si>
  <si>
    <r>
      <rPr>
        <sz val="11"/>
        <rFont val="宋体"/>
        <charset val="134"/>
      </rPr>
      <t>北玉</t>
    </r>
    <r>
      <rPr>
        <sz val="11"/>
        <rFont val="Times New Roman"/>
        <charset val="134"/>
      </rPr>
      <t>307</t>
    </r>
  </si>
  <si>
    <r>
      <rPr>
        <sz val="11"/>
        <rFont val="宋体"/>
        <charset val="134"/>
      </rPr>
      <t>沈阳北玉种子科技有限公司</t>
    </r>
  </si>
  <si>
    <t>BY3641×BY140</t>
  </si>
  <si>
    <r>
      <rPr>
        <sz val="11"/>
        <rFont val="宋体"/>
        <charset val="134"/>
      </rPr>
      <t>齐丰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</si>
  <si>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黑龙江齐丰农业科技有限公司</t>
    </r>
  </si>
  <si>
    <t>HF09×QF31</t>
  </si>
  <si>
    <t>NF121</t>
  </si>
  <si>
    <r>
      <rPr>
        <sz val="11"/>
        <rFont val="宋体"/>
        <charset val="134"/>
      </rPr>
      <t>立蒂亚种业（</t>
    </r>
    <r>
      <rPr>
        <sz val="11"/>
        <rFont val="Times New Roman"/>
        <charset val="134"/>
      </rPr>
      <t>LIDEA FRANCE SAS</t>
    </r>
    <r>
      <rPr>
        <sz val="11"/>
        <rFont val="宋体"/>
        <charset val="134"/>
      </rPr>
      <t>）</t>
    </r>
  </si>
  <si>
    <t>E10117×E9977</t>
  </si>
  <si>
    <r>
      <rPr>
        <sz val="11"/>
        <rFont val="宋体"/>
        <charset val="134"/>
      </rPr>
      <t>蜂蜜甜玉</t>
    </r>
    <r>
      <rPr>
        <sz val="11"/>
        <rFont val="Times New Roman"/>
        <charset val="134"/>
      </rPr>
      <t>730</t>
    </r>
  </si>
  <si>
    <t>SCTSAN2016×SDT3ABM381</t>
  </si>
  <si>
    <t>NF32</t>
  </si>
  <si>
    <t>E10160×E9567</t>
  </si>
  <si>
    <r>
      <rPr>
        <sz val="11"/>
        <rFont val="宋体"/>
        <charset val="134"/>
      </rPr>
      <t>北玉</t>
    </r>
    <r>
      <rPr>
        <sz val="11"/>
        <rFont val="Times New Roman"/>
        <charset val="134"/>
      </rPr>
      <t>428</t>
    </r>
  </si>
  <si>
    <t>BY1778×BY518</t>
  </si>
  <si>
    <t>QF778</t>
  </si>
  <si>
    <r>
      <rPr>
        <sz val="11"/>
        <rFont val="宋体"/>
        <charset val="134"/>
      </rPr>
      <t>黑龙江大鹏农业有限公司，黑龙江齐丰农业科技有限公司</t>
    </r>
  </si>
  <si>
    <t>F18-8×Q715-6</t>
  </si>
  <si>
    <t>QF668</t>
  </si>
  <si>
    <t>Q351-6×F28-3</t>
  </si>
  <si>
    <r>
      <rPr>
        <sz val="11"/>
        <rFont val="宋体"/>
        <charset val="134"/>
      </rPr>
      <t>彩虹</t>
    </r>
    <r>
      <rPr>
        <sz val="11"/>
        <rFont val="Times New Roman"/>
        <charset val="134"/>
      </rPr>
      <t>77</t>
    </r>
  </si>
  <si>
    <t>JN628×LN286</t>
  </si>
  <si>
    <r>
      <rPr>
        <sz val="11"/>
        <rFont val="宋体"/>
        <charset val="134"/>
      </rPr>
      <t>中科东玉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</si>
  <si>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中国科学院东北地理与农业生态研究所，北京丰度高科种业有限公司</t>
    </r>
  </si>
  <si>
    <r>
      <rPr>
        <sz val="11"/>
        <rFont val="Times New Roman"/>
        <charset val="134"/>
      </rPr>
      <t>JH0031×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3140</t>
    </r>
  </si>
  <si>
    <r>
      <rPr>
        <sz val="11"/>
        <rFont val="宋体"/>
        <charset val="134"/>
      </rPr>
      <t>衡玉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</si>
  <si>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衡</t>
    </r>
    <r>
      <rPr>
        <sz val="11"/>
        <rFont val="Times New Roman"/>
        <charset val="134"/>
      </rPr>
      <t>HC939×H765</t>
    </r>
  </si>
  <si>
    <r>
      <rPr>
        <sz val="11"/>
        <rFont val="宋体"/>
        <charset val="134"/>
      </rPr>
      <t>铁研</t>
    </r>
    <r>
      <rPr>
        <sz val="11"/>
        <rFont val="Times New Roman"/>
        <charset val="134"/>
      </rPr>
      <t>1628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</si>
  <si>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1151×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N13017</t>
    </r>
  </si>
  <si>
    <r>
      <rPr>
        <sz val="11"/>
        <rFont val="宋体"/>
        <charset val="134"/>
      </rPr>
      <t>隆黄</t>
    </r>
    <r>
      <rPr>
        <sz val="11"/>
        <rFont val="Times New Roman"/>
        <charset val="134"/>
      </rPr>
      <t>012</t>
    </r>
  </si>
  <si>
    <t>LC6375×C311</t>
  </si>
  <si>
    <t>W17911</t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</si>
  <si>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30/W1015</t>
    </r>
  </si>
  <si>
    <t>T16198</t>
  </si>
  <si>
    <t>Y818/T15120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</si>
  <si>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999</t>
    </r>
  </si>
  <si>
    <t>H1-37×H1951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</si>
  <si>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386</t>
    </r>
  </si>
  <si>
    <t>HF1381×H67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</si>
  <si>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</si>
  <si>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辽宁省农业科学院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</si>
  <si>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5117×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5613</t>
    </r>
  </si>
  <si>
    <r>
      <rPr>
        <sz val="11"/>
        <rFont val="宋体"/>
        <charset val="134"/>
      </rPr>
      <t>吉东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</si>
  <si>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吉林省吉东种业有限责任公司</t>
    </r>
  </si>
  <si>
    <t>DM11×JDF150</t>
  </si>
  <si>
    <r>
      <rPr>
        <sz val="11"/>
        <rFont val="宋体"/>
        <charset val="134"/>
      </rPr>
      <t>鼎优</t>
    </r>
    <r>
      <rPr>
        <sz val="11"/>
        <rFont val="Times New Roman"/>
        <charset val="134"/>
      </rPr>
      <t>151P</t>
    </r>
  </si>
  <si>
    <r>
      <rPr>
        <sz val="11"/>
        <rFont val="宋体"/>
        <charset val="134"/>
      </rPr>
      <t>河南鼎优农业科技有限公司，河南鼎研泽田农业科技开发有限公司，河南农业大学</t>
    </r>
  </si>
  <si>
    <t>M69×F256</t>
  </si>
  <si>
    <r>
      <rPr>
        <sz val="11"/>
        <rFont val="宋体"/>
        <charset val="134"/>
      </rPr>
      <t>榆单</t>
    </r>
    <r>
      <rPr>
        <sz val="11"/>
        <rFont val="Times New Roman"/>
        <charset val="134"/>
      </rPr>
      <t>832</t>
    </r>
  </si>
  <si>
    <r>
      <rPr>
        <sz val="11"/>
        <rFont val="宋体"/>
        <charset val="134"/>
      </rPr>
      <t>陕西大地种业（集团）有限公司</t>
    </r>
  </si>
  <si>
    <t>Y68×Y229</t>
  </si>
  <si>
    <r>
      <rPr>
        <sz val="11"/>
        <rFont val="宋体"/>
        <charset val="134"/>
      </rPr>
      <t>榆单</t>
    </r>
    <r>
      <rPr>
        <sz val="11"/>
        <rFont val="Times New Roman"/>
        <charset val="134"/>
      </rPr>
      <t>1108</t>
    </r>
  </si>
  <si>
    <t>Y923B×H114</t>
  </si>
  <si>
    <r>
      <rPr>
        <sz val="11"/>
        <rFont val="宋体"/>
        <charset val="134"/>
      </rPr>
      <t>鼎诺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</si>
  <si>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河南鼎优农业科技有限公司，河南鼎研泽田农业科技开发有限公司</t>
    </r>
  </si>
  <si>
    <t>M651×F112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</si>
  <si>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246</t>
    </r>
  </si>
  <si>
    <r>
      <rPr>
        <sz val="11"/>
        <rFont val="宋体"/>
        <charset val="134"/>
      </rPr>
      <t>黑龙江省农业科学院玉米研究所</t>
    </r>
  </si>
  <si>
    <t>H286×LX461</t>
  </si>
  <si>
    <r>
      <rPr>
        <sz val="11"/>
        <rFont val="宋体"/>
        <charset val="134"/>
      </rPr>
      <t>宁单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</si>
  <si>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宁夏农林科学院农作物研究所，宁夏农林科学院农业生物技术研究中心</t>
    </r>
  </si>
  <si>
    <t>BCX1×BCX003</t>
  </si>
  <si>
    <r>
      <rPr>
        <sz val="11"/>
        <rFont val="宋体"/>
        <charset val="134"/>
      </rPr>
      <t>华兴</t>
    </r>
    <r>
      <rPr>
        <sz val="11"/>
        <rFont val="Times New Roman"/>
        <charset val="134"/>
      </rPr>
      <t>338</t>
    </r>
  </si>
  <si>
    <t>C26×C154</t>
  </si>
  <si>
    <t>sxglsAFL3</t>
  </si>
  <si>
    <r>
      <rPr>
        <sz val="11"/>
        <rFont val="宋体"/>
        <charset val="134"/>
      </rPr>
      <t>山西农业大学高粱研究所</t>
    </r>
  </si>
  <si>
    <r>
      <rPr>
        <sz val="11"/>
        <rFont val="宋体"/>
        <charset val="134"/>
      </rPr>
      <t>奥弗兰系统选育</t>
    </r>
  </si>
  <si>
    <r>
      <rPr>
        <sz val="11"/>
        <rFont val="宋体"/>
        <charset val="134"/>
      </rPr>
      <t>华丰</t>
    </r>
    <r>
      <rPr>
        <sz val="11"/>
        <rFont val="Times New Roman"/>
        <charset val="134"/>
      </rPr>
      <t>1573</t>
    </r>
  </si>
  <si>
    <r>
      <rPr>
        <sz val="11"/>
        <rFont val="宋体"/>
        <charset val="134"/>
      </rPr>
      <t>河北华丰种业开发有限公司</t>
    </r>
  </si>
  <si>
    <t>H75-2×L92</t>
  </si>
  <si>
    <r>
      <rPr>
        <sz val="11"/>
        <rFont val="宋体"/>
        <charset val="134"/>
      </rPr>
      <t>鼎峰</t>
    </r>
    <r>
      <rPr>
        <sz val="11"/>
        <rFont val="Times New Roman"/>
        <charset val="134"/>
      </rPr>
      <t>101</t>
    </r>
  </si>
  <si>
    <t>H2×L892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</si>
  <si>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242</t>
    </r>
  </si>
  <si>
    <t>LX569×LX502</t>
  </si>
  <si>
    <r>
      <rPr>
        <sz val="11"/>
        <rFont val="宋体"/>
        <charset val="134"/>
      </rPr>
      <t>永玉</t>
    </r>
    <r>
      <rPr>
        <sz val="11"/>
        <rFont val="Times New Roman"/>
        <charset val="134"/>
      </rPr>
      <t>3538</t>
    </r>
  </si>
  <si>
    <r>
      <rPr>
        <sz val="11"/>
        <rFont val="宋体"/>
        <charset val="134"/>
      </rPr>
      <t>河北冀南种业有限公司</t>
    </r>
  </si>
  <si>
    <r>
      <rPr>
        <sz val="11"/>
        <rFont val="Times New Roman"/>
        <charset val="134"/>
      </rPr>
      <t>351×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388</t>
    </r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</si>
  <si>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3328</t>
    </r>
  </si>
  <si>
    <t>SY125×GBM006</t>
  </si>
  <si>
    <r>
      <rPr>
        <sz val="11"/>
        <rFont val="宋体"/>
        <charset val="134"/>
      </rPr>
      <t>众德丰</t>
    </r>
    <r>
      <rPr>
        <sz val="11"/>
        <rFont val="Times New Roman"/>
        <charset val="134"/>
      </rPr>
      <t>19</t>
    </r>
  </si>
  <si>
    <t>G902×15S795-1</t>
  </si>
  <si>
    <t>SJ72</t>
  </si>
  <si>
    <r>
      <rPr>
        <sz val="11"/>
        <rFont val="宋体"/>
        <charset val="134"/>
      </rPr>
      <t>北京中智生物农业国际研究院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</si>
  <si>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大刍草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58*6</t>
    </r>
  </si>
  <si>
    <r>
      <rPr>
        <sz val="11"/>
        <rFont val="宋体"/>
        <charset val="134"/>
      </rPr>
      <t>豫安</t>
    </r>
    <r>
      <rPr>
        <sz val="11"/>
        <rFont val="Times New Roman"/>
        <charset val="134"/>
      </rPr>
      <t>13</t>
    </r>
  </si>
  <si>
    <t>PA322×PA3347</t>
  </si>
  <si>
    <t>GK3109</t>
  </si>
  <si>
    <r>
      <rPr>
        <sz val="11"/>
        <rFont val="宋体"/>
        <charset val="134"/>
      </rPr>
      <t>沈阳市法库农业科学院</t>
    </r>
  </si>
  <si>
    <t>F5519×F1206</t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</si>
  <si>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</si>
  <si>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河南省豫丰种业有限公司</t>
    </r>
  </si>
  <si>
    <t>A630×H358</t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</si>
  <si>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333</t>
    </r>
  </si>
  <si>
    <t>585-6×H37-8</t>
  </si>
  <si>
    <r>
      <rPr>
        <sz val="11"/>
        <rFont val="宋体"/>
        <charset val="134"/>
      </rPr>
      <t>金丰捷</t>
    </r>
    <r>
      <rPr>
        <sz val="11"/>
        <rFont val="Times New Roman"/>
        <charset val="134"/>
      </rPr>
      <t>201</t>
    </r>
  </si>
  <si>
    <t>FJS040×FJS51</t>
  </si>
  <si>
    <r>
      <rPr>
        <sz val="11"/>
        <rFont val="宋体"/>
        <charset val="134"/>
      </rPr>
      <t>正昊玉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</si>
  <si>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王怡凯</t>
    </r>
  </si>
  <si>
    <t>ZH04×ZH092</t>
  </si>
  <si>
    <r>
      <rPr>
        <sz val="11"/>
        <rFont val="宋体"/>
        <charset val="134"/>
      </rPr>
      <t>华美</t>
    </r>
    <r>
      <rPr>
        <sz val="11"/>
        <rFont val="Times New Roman"/>
        <charset val="134"/>
      </rPr>
      <t>228</t>
    </r>
  </si>
  <si>
    <r>
      <rPr>
        <sz val="11"/>
        <rFont val="宋体"/>
        <charset val="134"/>
      </rPr>
      <t>河南硕实农业科技有限公司</t>
    </r>
  </si>
  <si>
    <t>H2299B×20D03</t>
  </si>
  <si>
    <r>
      <rPr>
        <sz val="11"/>
        <rFont val="宋体"/>
        <charset val="134"/>
      </rPr>
      <t>黄糯</t>
    </r>
    <r>
      <rPr>
        <sz val="11"/>
        <rFont val="Times New Roman"/>
        <charset val="134"/>
      </rPr>
      <t>966</t>
    </r>
  </si>
  <si>
    <r>
      <rPr>
        <sz val="11"/>
        <rFont val="宋体"/>
        <charset val="134"/>
      </rPr>
      <t>中苗种业集团有限公司</t>
    </r>
  </si>
  <si>
    <t>HZN9×H66</t>
  </si>
  <si>
    <r>
      <rPr>
        <sz val="11"/>
        <rFont val="宋体"/>
        <charset val="134"/>
      </rPr>
      <t>广彩糯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</si>
  <si>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FZN1215×FBN1122</t>
  </si>
  <si>
    <r>
      <rPr>
        <sz val="11"/>
        <rFont val="宋体"/>
        <charset val="134"/>
      </rPr>
      <t>长单</t>
    </r>
    <r>
      <rPr>
        <sz val="11"/>
        <rFont val="Times New Roman"/>
        <charset val="134"/>
      </rPr>
      <t>136</t>
    </r>
  </si>
  <si>
    <t>YS-2×HS200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</si>
  <si>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</si>
  <si>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黑龙江省农业科学院乡村振兴科技研究所</t>
    </r>
  </si>
  <si>
    <t>SLN11×SLN12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</si>
  <si>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4</t>
    </r>
  </si>
  <si>
    <t>SLN13×SLN14</t>
  </si>
  <si>
    <t>GK2109</t>
  </si>
  <si>
    <t>F17143×F315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</si>
  <si>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212</t>
    </r>
  </si>
  <si>
    <t>GH330×G293</t>
  </si>
  <si>
    <r>
      <rPr>
        <sz val="11"/>
        <rFont val="宋体"/>
        <charset val="134"/>
      </rPr>
      <t>科玉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</si>
  <si>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德阳科乐作物研究所（有限合伙）</t>
    </r>
  </si>
  <si>
    <t>C25×B1298</t>
  </si>
  <si>
    <r>
      <rPr>
        <sz val="11"/>
        <rFont val="宋体"/>
        <charset val="134"/>
      </rPr>
      <t>凯元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</si>
  <si>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乐亭县凯元种业有限公司</t>
    </r>
  </si>
  <si>
    <t>P6100×K8725</t>
  </si>
  <si>
    <r>
      <rPr>
        <sz val="11"/>
        <rFont val="宋体"/>
        <charset val="134"/>
      </rPr>
      <t>新合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</si>
  <si>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沈阳利贞农业科技有限公司</t>
    </r>
  </si>
  <si>
    <t>LE32×E7</t>
  </si>
  <si>
    <r>
      <rPr>
        <sz val="11"/>
        <rFont val="宋体"/>
        <charset val="134"/>
      </rPr>
      <t>长单</t>
    </r>
    <r>
      <rPr>
        <sz val="11"/>
        <rFont val="Times New Roman"/>
        <charset val="134"/>
      </rPr>
      <t>018</t>
    </r>
  </si>
  <si>
    <t>15S1020-2×G901</t>
  </si>
  <si>
    <r>
      <rPr>
        <sz val="11"/>
        <rFont val="宋体"/>
        <charset val="134"/>
      </rPr>
      <t>华纬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</si>
  <si>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J1136×J0866</t>
  </si>
  <si>
    <r>
      <rPr>
        <sz val="11"/>
        <rFont val="宋体"/>
        <charset val="134"/>
      </rPr>
      <t>松丰</t>
    </r>
    <r>
      <rPr>
        <sz val="11"/>
        <rFont val="Times New Roman"/>
        <charset val="134"/>
      </rPr>
      <t>1017</t>
    </r>
  </si>
  <si>
    <t>G902×15S785</t>
  </si>
  <si>
    <r>
      <rPr>
        <sz val="11"/>
        <rFont val="宋体"/>
        <charset val="134"/>
      </rPr>
      <t>松丰</t>
    </r>
    <r>
      <rPr>
        <sz val="11"/>
        <rFont val="Times New Roman"/>
        <charset val="134"/>
      </rPr>
      <t>1027</t>
    </r>
  </si>
  <si>
    <t>15S1006-2×YF77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</si>
  <si>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222</t>
    </r>
  </si>
  <si>
    <r>
      <rPr>
        <sz val="11"/>
        <rFont val="宋体"/>
        <charset val="134"/>
      </rPr>
      <t>龙系</t>
    </r>
    <r>
      <rPr>
        <sz val="11"/>
        <rFont val="Times New Roman"/>
        <charset val="134"/>
      </rPr>
      <t>425×G315</t>
    </r>
  </si>
  <si>
    <r>
      <rPr>
        <sz val="11"/>
        <rFont val="宋体"/>
        <charset val="134"/>
      </rPr>
      <t>豪玉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</si>
  <si>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河南惠众种业有限公司</t>
    </r>
  </si>
  <si>
    <t>H319×H020</t>
  </si>
  <si>
    <r>
      <rPr>
        <sz val="11"/>
        <rFont val="宋体"/>
        <charset val="134"/>
      </rPr>
      <t>西由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</si>
  <si>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莱州市金丰种子有限公司</t>
    </r>
  </si>
  <si>
    <t>JF01-1×JF18</t>
  </si>
  <si>
    <r>
      <rPr>
        <sz val="11"/>
        <rFont val="宋体"/>
        <charset val="134"/>
      </rPr>
      <t>梅亚</t>
    </r>
    <r>
      <rPr>
        <sz val="11"/>
        <rFont val="Times New Roman"/>
        <charset val="134"/>
      </rPr>
      <t>826</t>
    </r>
  </si>
  <si>
    <t>001M×F13-4-3-4</t>
  </si>
  <si>
    <r>
      <rPr>
        <sz val="11"/>
        <rFont val="宋体"/>
        <charset val="134"/>
      </rPr>
      <t>锋登玉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</si>
  <si>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云南织峰种业有限公司</t>
    </r>
  </si>
  <si>
    <t>DT16311×41502</t>
  </si>
  <si>
    <r>
      <rPr>
        <sz val="11"/>
        <rFont val="宋体"/>
        <charset val="134"/>
      </rPr>
      <t>云泽白糯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</si>
  <si>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YZN21×YZN2022</t>
  </si>
  <si>
    <r>
      <rPr>
        <sz val="11"/>
        <rFont val="宋体"/>
        <charset val="134"/>
      </rPr>
      <t>吉农大</t>
    </r>
    <r>
      <rPr>
        <sz val="11"/>
        <rFont val="Times New Roman"/>
        <charset val="134"/>
      </rPr>
      <t>8899</t>
    </r>
  </si>
  <si>
    <t>KM88×KM29-9</t>
  </si>
  <si>
    <r>
      <rPr>
        <sz val="11"/>
        <rFont val="宋体"/>
        <charset val="134"/>
      </rPr>
      <t>敦研</t>
    </r>
    <r>
      <rPr>
        <sz val="11"/>
        <rFont val="Times New Roman"/>
        <charset val="134"/>
      </rPr>
      <t>616</t>
    </r>
  </si>
  <si>
    <t>W1707×G4186</t>
  </si>
  <si>
    <r>
      <rPr>
        <sz val="11"/>
        <rFont val="宋体"/>
        <charset val="134"/>
      </rPr>
      <t>敦单</t>
    </r>
    <r>
      <rPr>
        <sz val="11"/>
        <rFont val="Times New Roman"/>
        <charset val="134"/>
      </rPr>
      <t>159</t>
    </r>
  </si>
  <si>
    <t>NA1016×NB1688</t>
  </si>
  <si>
    <r>
      <rPr>
        <sz val="11"/>
        <rFont val="宋体"/>
        <charset val="134"/>
      </rPr>
      <t>苏科玉</t>
    </r>
    <r>
      <rPr>
        <sz val="11"/>
        <rFont val="Times New Roman"/>
        <charset val="134"/>
      </rPr>
      <t>183</t>
    </r>
  </si>
  <si>
    <t>JS181085×JS131160</t>
  </si>
  <si>
    <r>
      <rPr>
        <sz val="11"/>
        <rFont val="宋体"/>
        <charset val="134"/>
      </rPr>
      <t>敦研</t>
    </r>
    <r>
      <rPr>
        <sz val="11"/>
        <rFont val="Times New Roman"/>
        <charset val="134"/>
      </rPr>
      <t>238</t>
    </r>
  </si>
  <si>
    <t>M312×H7298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</si>
  <si>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058</t>
    </r>
  </si>
  <si>
    <t>21DR8415×DH447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</si>
  <si>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055</t>
    </r>
  </si>
  <si>
    <t>21DR8741×DH447</t>
  </si>
  <si>
    <r>
      <rPr>
        <sz val="11"/>
        <rFont val="宋体"/>
        <charset val="134"/>
      </rPr>
      <t>天泰</t>
    </r>
    <r>
      <rPr>
        <sz val="11"/>
        <rFont val="Times New Roman"/>
        <charset val="134"/>
      </rPr>
      <t>985</t>
    </r>
  </si>
  <si>
    <t>SM044×TF365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</si>
  <si>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732</t>
    </r>
  </si>
  <si>
    <r>
      <rPr>
        <sz val="11"/>
        <rFont val="宋体"/>
        <charset val="134"/>
      </rPr>
      <t>黑龙江省龙科种业集团有限公司</t>
    </r>
  </si>
  <si>
    <t>LKA112×LKBF2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</si>
  <si>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</si>
  <si>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河南菊城农业开发有限公司</t>
    </r>
  </si>
  <si>
    <t>C1027×C1081</t>
  </si>
  <si>
    <r>
      <rPr>
        <sz val="11"/>
        <rFont val="宋体"/>
        <charset val="134"/>
      </rPr>
      <t>秦瑞</t>
    </r>
    <r>
      <rPr>
        <sz val="11"/>
        <rFont val="Times New Roman"/>
        <charset val="134"/>
      </rPr>
      <t>889</t>
    </r>
  </si>
  <si>
    <t>NG8589×WH424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</si>
  <si>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056</t>
    </r>
  </si>
  <si>
    <t>CA622×DH447</t>
  </si>
  <si>
    <r>
      <rPr>
        <sz val="11"/>
        <rFont val="宋体"/>
        <charset val="134"/>
      </rPr>
      <t>敦科</t>
    </r>
    <r>
      <rPr>
        <sz val="11"/>
        <rFont val="Times New Roman"/>
        <charset val="134"/>
      </rPr>
      <t>026</t>
    </r>
  </si>
  <si>
    <t>DH840×LH52</t>
  </si>
  <si>
    <r>
      <rPr>
        <sz val="11"/>
        <rFont val="宋体"/>
        <charset val="134"/>
      </rPr>
      <t>富甜</t>
    </r>
    <r>
      <rPr>
        <sz val="11"/>
        <rFont val="Times New Roman"/>
        <charset val="134"/>
      </rPr>
      <t>702</t>
    </r>
  </si>
  <si>
    <t>F175×F188</t>
  </si>
  <si>
    <r>
      <rPr>
        <sz val="11"/>
        <rFont val="宋体"/>
        <charset val="134"/>
      </rPr>
      <t>天塔</t>
    </r>
    <r>
      <rPr>
        <sz val="11"/>
        <rFont val="Times New Roman"/>
        <charset val="134"/>
      </rPr>
      <t>228</t>
    </r>
  </si>
  <si>
    <r>
      <rPr>
        <sz val="11"/>
        <rFont val="宋体"/>
        <charset val="134"/>
      </rPr>
      <t>天津中天大地科技有限公司</t>
    </r>
  </si>
  <si>
    <t>H88×6H228</t>
  </si>
  <si>
    <r>
      <rPr>
        <sz val="11"/>
        <rFont val="宋体"/>
        <charset val="134"/>
      </rPr>
      <t>津丰</t>
    </r>
    <r>
      <rPr>
        <sz val="11"/>
        <rFont val="Times New Roman"/>
        <charset val="134"/>
      </rPr>
      <t>188</t>
    </r>
  </si>
  <si>
    <t>H51×6H88-1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</si>
  <si>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728</t>
    </r>
  </si>
  <si>
    <t>H074×H047</t>
  </si>
  <si>
    <r>
      <rPr>
        <sz val="11"/>
        <rFont val="宋体"/>
        <charset val="134"/>
      </rPr>
      <t>南青</t>
    </r>
    <r>
      <rPr>
        <sz val="11"/>
        <rFont val="Times New Roman"/>
        <charset val="134"/>
      </rPr>
      <t>208</t>
    </r>
  </si>
  <si>
    <r>
      <rPr>
        <sz val="11"/>
        <rFont val="宋体"/>
        <charset val="134"/>
      </rPr>
      <t>南充市农业科学院</t>
    </r>
  </si>
  <si>
    <r>
      <rPr>
        <sz val="11"/>
        <rFont val="Times New Roman"/>
        <charset val="134"/>
      </rPr>
      <t>ZNC442×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F188</t>
    </r>
  </si>
  <si>
    <r>
      <rPr>
        <sz val="11"/>
        <rFont val="宋体"/>
        <charset val="134"/>
      </rPr>
      <t>南玉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</si>
  <si>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SCML7275×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S267</t>
    </r>
  </si>
  <si>
    <r>
      <rPr>
        <sz val="11"/>
        <rFont val="宋体"/>
        <charset val="134"/>
      </rPr>
      <t>瑞白糯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</si>
  <si>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TRWX-9×TRWX-10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</si>
  <si>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528</t>
    </r>
  </si>
  <si>
    <r>
      <rPr>
        <sz val="11"/>
        <rFont val="宋体"/>
        <charset val="134"/>
      </rPr>
      <t>陕西登海种业有限公司</t>
    </r>
  </si>
  <si>
    <t>dx58×dx751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</si>
  <si>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</si>
  <si>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陕西登海种业有限公司，宝鸡迪兴农业科技有限公司</t>
    </r>
  </si>
  <si>
    <t>dx359×dx50</t>
  </si>
  <si>
    <r>
      <rPr>
        <sz val="11"/>
        <rFont val="宋体"/>
        <charset val="134"/>
      </rPr>
      <t>红旗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</si>
  <si>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张曼利</t>
    </r>
  </si>
  <si>
    <t>HQ799×QB1299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</si>
  <si>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332</t>
    </r>
  </si>
  <si>
    <t>LKA4101×LKB5F</t>
  </si>
  <si>
    <t>FD787</t>
  </si>
  <si>
    <t>SCML0849×XL8231</t>
  </si>
  <si>
    <r>
      <rPr>
        <sz val="11"/>
        <rFont val="宋体"/>
        <charset val="134"/>
      </rPr>
      <t>陕科</t>
    </r>
    <r>
      <rPr>
        <sz val="11"/>
        <rFont val="Times New Roman"/>
        <charset val="134"/>
      </rPr>
      <t>13</t>
    </r>
  </si>
  <si>
    <t>dx581×DH382</t>
  </si>
  <si>
    <r>
      <rPr>
        <sz val="11"/>
        <rFont val="宋体"/>
        <charset val="134"/>
      </rPr>
      <t>荣玉</t>
    </r>
    <r>
      <rPr>
        <sz val="11"/>
        <rFont val="Times New Roman"/>
        <charset val="134"/>
      </rPr>
      <t>88</t>
    </r>
  </si>
  <si>
    <t>SCML0849×XL8132</t>
  </si>
  <si>
    <r>
      <rPr>
        <sz val="11"/>
        <rFont val="宋体"/>
        <charset val="134"/>
      </rPr>
      <t>邦泰</t>
    </r>
    <r>
      <rPr>
        <sz val="11"/>
        <rFont val="Times New Roman"/>
        <charset val="134"/>
      </rPr>
      <t>26</t>
    </r>
  </si>
  <si>
    <t>M315B×TX057</t>
  </si>
  <si>
    <r>
      <rPr>
        <sz val="11"/>
        <rFont val="宋体"/>
        <charset val="134"/>
      </rPr>
      <t>敦玉</t>
    </r>
    <r>
      <rPr>
        <sz val="11"/>
        <rFont val="Times New Roman"/>
        <charset val="134"/>
      </rPr>
      <t>826</t>
    </r>
  </si>
  <si>
    <t>DH3807×21JLC008</t>
  </si>
  <si>
    <t>JK2681</t>
  </si>
  <si>
    <t>JKD2M×JK208F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</si>
  <si>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298</t>
    </r>
  </si>
  <si>
    <r>
      <rPr>
        <sz val="11"/>
        <rFont val="宋体"/>
        <charset val="134"/>
      </rPr>
      <t>合系</t>
    </r>
    <r>
      <rPr>
        <sz val="11"/>
        <rFont val="Times New Roman"/>
        <charset val="134"/>
      </rPr>
      <t>744×</t>
    </r>
    <r>
      <rPr>
        <sz val="11"/>
        <rFont val="宋体"/>
        <charset val="134"/>
      </rPr>
      <t>合系</t>
    </r>
    <r>
      <rPr>
        <sz val="11"/>
        <rFont val="Times New Roman"/>
        <charset val="134"/>
      </rPr>
      <t>745</t>
    </r>
  </si>
  <si>
    <r>
      <rPr>
        <sz val="11"/>
        <rFont val="宋体"/>
        <charset val="134"/>
      </rPr>
      <t>哈糯</t>
    </r>
    <r>
      <rPr>
        <sz val="11"/>
        <rFont val="Times New Roman"/>
        <charset val="134"/>
      </rPr>
      <t>2026</t>
    </r>
  </si>
  <si>
    <r>
      <rPr>
        <sz val="11"/>
        <rFont val="宋体"/>
        <charset val="134"/>
      </rPr>
      <t>哈尔滨市农业科学院</t>
    </r>
  </si>
  <si>
    <t>HA1303×HA3149</t>
  </si>
  <si>
    <r>
      <rPr>
        <sz val="11"/>
        <rFont val="宋体"/>
        <charset val="134"/>
      </rPr>
      <t>中天</t>
    </r>
    <r>
      <rPr>
        <sz val="11"/>
        <rFont val="Times New Roman"/>
        <charset val="134"/>
      </rPr>
      <t>318</t>
    </r>
  </si>
  <si>
    <t>M991B×F395B</t>
  </si>
  <si>
    <t>W50813</t>
  </si>
  <si>
    <r>
      <rPr>
        <sz val="11"/>
        <rFont val="宋体"/>
        <charset val="134"/>
      </rPr>
      <t>王述荣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</si>
  <si>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508/JD13</t>
    </r>
  </si>
  <si>
    <r>
      <rPr>
        <sz val="11"/>
        <rFont val="宋体"/>
        <charset val="134"/>
      </rPr>
      <t>地丰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</si>
  <si>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云南地丰种业有限公司</t>
    </r>
  </si>
  <si>
    <t>LX139×LX337</t>
  </si>
  <si>
    <r>
      <rPr>
        <sz val="11"/>
        <rFont val="宋体"/>
        <charset val="134"/>
      </rPr>
      <t>粮源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</si>
  <si>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河北天赐粮源农业科技有限公司</t>
    </r>
  </si>
  <si>
    <t>M1623×16DLA</t>
  </si>
  <si>
    <r>
      <rPr>
        <sz val="11"/>
        <rFont val="宋体"/>
        <charset val="134"/>
      </rPr>
      <t>粮源</t>
    </r>
    <r>
      <rPr>
        <sz val="11"/>
        <rFont val="Times New Roman"/>
        <charset val="134"/>
      </rPr>
      <t>911</t>
    </r>
  </si>
  <si>
    <t>A14100-136×BGCV</t>
  </si>
  <si>
    <r>
      <rPr>
        <sz val="11"/>
        <rFont val="宋体"/>
        <charset val="134"/>
      </rPr>
      <t>润嘉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</si>
  <si>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河北润嘉种业有限责任公司</t>
    </r>
  </si>
  <si>
    <t>M5403×F7699</t>
  </si>
  <si>
    <r>
      <rPr>
        <sz val="11"/>
        <rFont val="宋体"/>
        <charset val="134"/>
      </rPr>
      <t>润嘉</t>
    </r>
    <r>
      <rPr>
        <sz val="11"/>
        <rFont val="Times New Roman"/>
        <charset val="134"/>
      </rPr>
      <t>308</t>
    </r>
  </si>
  <si>
    <t>R658×R45B</t>
  </si>
  <si>
    <r>
      <rPr>
        <sz val="11"/>
        <rFont val="宋体"/>
        <charset val="134"/>
      </rPr>
      <t>辰诺</t>
    </r>
    <r>
      <rPr>
        <sz val="11"/>
        <rFont val="Times New Roman"/>
        <charset val="134"/>
      </rPr>
      <t>515</t>
    </r>
  </si>
  <si>
    <t>RA008×17W5586</t>
  </si>
  <si>
    <r>
      <rPr>
        <sz val="11"/>
        <rFont val="宋体"/>
        <charset val="134"/>
      </rPr>
      <t>聊玉</t>
    </r>
    <r>
      <rPr>
        <sz val="11"/>
        <rFont val="Times New Roman"/>
        <charset val="134"/>
      </rPr>
      <t>902</t>
    </r>
  </si>
  <si>
    <r>
      <rPr>
        <sz val="11"/>
        <rFont val="宋体"/>
        <charset val="134"/>
      </rPr>
      <t>聊城市农业科学院</t>
    </r>
  </si>
  <si>
    <t>Lc512m×Lcvb11</t>
  </si>
  <si>
    <r>
      <rPr>
        <sz val="11"/>
        <rFont val="宋体"/>
        <charset val="134"/>
      </rPr>
      <t>菏玉</t>
    </r>
    <r>
      <rPr>
        <sz val="11"/>
        <rFont val="Times New Roman"/>
        <charset val="134"/>
      </rPr>
      <t>1909</t>
    </r>
  </si>
  <si>
    <r>
      <rPr>
        <sz val="11"/>
        <rFont val="宋体"/>
        <charset val="134"/>
      </rPr>
      <t>菏泽市农业科学院</t>
    </r>
  </si>
  <si>
    <t>F43×K1355</t>
  </si>
  <si>
    <r>
      <rPr>
        <sz val="11"/>
        <rFont val="宋体"/>
        <charset val="134"/>
      </rPr>
      <t>宇慧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</si>
  <si>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河南省华慧种业有限公司</t>
    </r>
  </si>
  <si>
    <t>JH036×JH106</t>
  </si>
  <si>
    <t>LH598</t>
  </si>
  <si>
    <t>RA008×17W5598</t>
  </si>
  <si>
    <r>
      <rPr>
        <sz val="11"/>
        <rFont val="宋体"/>
        <charset val="134"/>
      </rPr>
      <t>广宇</t>
    </r>
    <r>
      <rPr>
        <sz val="11"/>
        <rFont val="Times New Roman"/>
        <charset val="134"/>
      </rPr>
      <t>616</t>
    </r>
  </si>
  <si>
    <t>G066×H031</t>
  </si>
  <si>
    <r>
      <rPr>
        <sz val="11"/>
        <rFont val="宋体"/>
        <charset val="134"/>
      </rPr>
      <t>菏玉</t>
    </r>
    <r>
      <rPr>
        <sz val="11"/>
        <rFont val="Times New Roman"/>
        <charset val="134"/>
      </rPr>
      <t>1907</t>
    </r>
  </si>
  <si>
    <t>CY1280641×18S1970</t>
  </si>
  <si>
    <r>
      <rPr>
        <sz val="11"/>
        <rFont val="宋体"/>
        <charset val="134"/>
      </rPr>
      <t>帅苗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</si>
  <si>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河南省豫玉种业股份有限公司</t>
    </r>
  </si>
  <si>
    <t>P953×733Q</t>
  </si>
  <si>
    <r>
      <rPr>
        <sz val="11"/>
        <rFont val="宋体"/>
        <charset val="134"/>
      </rPr>
      <t>庆鸿</t>
    </r>
    <r>
      <rPr>
        <sz val="11"/>
        <rFont val="Times New Roman"/>
        <charset val="134"/>
      </rPr>
      <t>018</t>
    </r>
  </si>
  <si>
    <t>P10M×585Q</t>
  </si>
  <si>
    <t>GR171</t>
  </si>
  <si>
    <r>
      <rPr>
        <sz val="11"/>
        <rFont val="宋体"/>
        <charset val="134"/>
      </rPr>
      <t>杨凌国瑞农业科技有限公司</t>
    </r>
  </si>
  <si>
    <r>
      <rPr>
        <sz val="11"/>
        <rFont val="Times New Roman"/>
        <charset val="134"/>
      </rPr>
      <t>PH6WC//PH6WC/</t>
    </r>
    <r>
      <rPr>
        <sz val="11"/>
        <rFont val="宋体"/>
        <charset val="134"/>
      </rPr>
      <t>齐</t>
    </r>
    <r>
      <rPr>
        <sz val="11"/>
        <rFont val="Times New Roman"/>
        <charset val="134"/>
      </rPr>
      <t>319</t>
    </r>
  </si>
  <si>
    <r>
      <rPr>
        <sz val="11"/>
        <rFont val="宋体"/>
        <charset val="134"/>
      </rPr>
      <t>沃尔美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</si>
  <si>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GX1329×GXM7</t>
  </si>
  <si>
    <r>
      <rPr>
        <sz val="11"/>
        <rFont val="宋体"/>
        <charset val="134"/>
      </rPr>
      <t>嫩单</t>
    </r>
    <r>
      <rPr>
        <sz val="11"/>
        <rFont val="Times New Roman"/>
        <charset val="134"/>
      </rPr>
      <t>40</t>
    </r>
  </si>
  <si>
    <t>D3A34223×N962</t>
  </si>
  <si>
    <t>C387</t>
  </si>
  <si>
    <r>
      <rPr>
        <sz val="11"/>
        <rFont val="宋体"/>
        <charset val="134"/>
      </rPr>
      <t>河北巡天农业科技有限公司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</si>
  <si>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89/C128</t>
    </r>
  </si>
  <si>
    <t>MY76</t>
  </si>
  <si>
    <t>LT73F×LP345</t>
  </si>
  <si>
    <r>
      <rPr>
        <sz val="11"/>
        <rFont val="宋体"/>
        <charset val="134"/>
      </rPr>
      <t>沃尔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</si>
  <si>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GX1101×GX1329</t>
  </si>
  <si>
    <t>XKA102</t>
  </si>
  <si>
    <r>
      <rPr>
        <sz val="11"/>
        <rFont val="宋体"/>
        <charset val="134"/>
      </rPr>
      <t>黑龙江省天利禾农业科技有限公司，姜润杰</t>
    </r>
  </si>
  <si>
    <r>
      <rPr>
        <sz val="11"/>
        <rFont val="Times New Roman"/>
        <charset val="134"/>
      </rPr>
      <t>P1201 DH</t>
    </r>
    <r>
      <rPr>
        <sz val="11"/>
        <rFont val="宋体"/>
        <charset val="134"/>
      </rPr>
      <t>诱导</t>
    </r>
  </si>
  <si>
    <t>XKA104</t>
  </si>
  <si>
    <r>
      <rPr>
        <sz val="11"/>
        <rFont val="Times New Roman"/>
        <charset val="134"/>
      </rPr>
      <t>P1203 DH</t>
    </r>
    <r>
      <rPr>
        <sz val="11"/>
        <rFont val="宋体"/>
        <charset val="134"/>
      </rPr>
      <t>诱导</t>
    </r>
  </si>
  <si>
    <t>XKA111</t>
  </si>
  <si>
    <r>
      <rPr>
        <sz val="11"/>
        <rFont val="Times New Roman"/>
        <charset val="134"/>
      </rPr>
      <t>P1206 DH</t>
    </r>
    <r>
      <rPr>
        <sz val="11"/>
        <rFont val="宋体"/>
        <charset val="134"/>
      </rPr>
      <t>诱导</t>
    </r>
  </si>
  <si>
    <t>XKA117</t>
  </si>
  <si>
    <r>
      <rPr>
        <sz val="11"/>
        <rFont val="Times New Roman"/>
        <charset val="134"/>
      </rPr>
      <t>P1208 DH</t>
    </r>
    <r>
      <rPr>
        <sz val="11"/>
        <rFont val="宋体"/>
        <charset val="134"/>
      </rPr>
      <t>诱导</t>
    </r>
  </si>
  <si>
    <t>XKA123</t>
  </si>
  <si>
    <r>
      <rPr>
        <sz val="11"/>
        <rFont val="Times New Roman"/>
        <charset val="134"/>
      </rPr>
      <t>P1212 DH</t>
    </r>
    <r>
      <rPr>
        <sz val="11"/>
        <rFont val="宋体"/>
        <charset val="134"/>
      </rPr>
      <t>诱导</t>
    </r>
  </si>
  <si>
    <t>XKA128</t>
  </si>
  <si>
    <r>
      <rPr>
        <sz val="11"/>
        <rFont val="Times New Roman"/>
        <charset val="134"/>
      </rPr>
      <t>P1214 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</si>
  <si>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农泰玉</t>
    </r>
    <r>
      <rPr>
        <sz val="11"/>
        <rFont val="Times New Roman"/>
        <charset val="134"/>
      </rPr>
      <t>219</t>
    </r>
  </si>
  <si>
    <r>
      <rPr>
        <sz val="11"/>
        <rFont val="宋体"/>
        <charset val="134"/>
      </rPr>
      <t>山西益嘉丰农业开发有限公司</t>
    </r>
  </si>
  <si>
    <t>Y361×F203</t>
  </si>
  <si>
    <r>
      <rPr>
        <sz val="11"/>
        <rFont val="宋体"/>
        <charset val="134"/>
      </rPr>
      <t>周单</t>
    </r>
    <r>
      <rPr>
        <sz val="11"/>
        <rFont val="Times New Roman"/>
        <charset val="134"/>
      </rPr>
      <t>213</t>
    </r>
  </si>
  <si>
    <t>ZK327×ZK438</t>
  </si>
  <si>
    <t>XKA120</t>
  </si>
  <si>
    <r>
      <rPr>
        <sz val="11"/>
        <rFont val="Times New Roman"/>
        <charset val="134"/>
      </rPr>
      <t>P1210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</si>
  <si>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乐盈</t>
    </r>
    <r>
      <rPr>
        <sz val="11"/>
        <rFont val="Times New Roman"/>
        <charset val="134"/>
      </rPr>
      <t>565</t>
    </r>
  </si>
  <si>
    <r>
      <rPr>
        <sz val="11"/>
        <rFont val="宋体"/>
        <charset val="134"/>
      </rPr>
      <t>吉林乐盈农业科技有限公司</t>
    </r>
  </si>
  <si>
    <t>T2021×Y8</t>
  </si>
  <si>
    <r>
      <rPr>
        <sz val="11"/>
        <rFont val="宋体"/>
        <charset val="134"/>
      </rPr>
      <t>黑科玉</t>
    </r>
    <r>
      <rPr>
        <sz val="11"/>
        <rFont val="Times New Roman"/>
        <charset val="134"/>
      </rPr>
      <t>35</t>
    </r>
  </si>
  <si>
    <r>
      <rPr>
        <sz val="11"/>
        <rFont val="Times New Roman"/>
        <charset val="134"/>
      </rPr>
      <t>K311×</t>
    </r>
    <r>
      <rPr>
        <sz val="11"/>
        <rFont val="宋体"/>
        <charset val="134"/>
      </rPr>
      <t>边自</t>
    </r>
    <r>
      <rPr>
        <sz val="11"/>
        <rFont val="Times New Roman"/>
        <charset val="134"/>
      </rPr>
      <t>C46</t>
    </r>
  </si>
  <si>
    <r>
      <rPr>
        <sz val="11"/>
        <rFont val="宋体"/>
        <charset val="134"/>
      </rPr>
      <t>鹰扬</t>
    </r>
    <r>
      <rPr>
        <sz val="11"/>
        <rFont val="Times New Roman"/>
        <charset val="134"/>
      </rPr>
      <t>71</t>
    </r>
  </si>
  <si>
    <t>L612×L4103</t>
  </si>
  <si>
    <r>
      <rPr>
        <sz val="11"/>
        <rFont val="宋体"/>
        <charset val="134"/>
      </rPr>
      <t>央玉</t>
    </r>
    <r>
      <rPr>
        <sz val="11"/>
        <rFont val="Times New Roman"/>
        <charset val="134"/>
      </rPr>
      <t>122</t>
    </r>
  </si>
  <si>
    <t>L704×LC12</t>
  </si>
  <si>
    <r>
      <rPr>
        <sz val="11"/>
        <rFont val="宋体"/>
        <charset val="134"/>
      </rPr>
      <t>尺玉</t>
    </r>
    <r>
      <rPr>
        <sz val="11"/>
        <rFont val="Times New Roman"/>
        <charset val="134"/>
      </rPr>
      <t>517</t>
    </r>
  </si>
  <si>
    <t>L97×L301F</t>
  </si>
  <si>
    <t>XKA125</t>
  </si>
  <si>
    <r>
      <rPr>
        <sz val="11"/>
        <rFont val="Times New Roman"/>
        <charset val="134"/>
      </rPr>
      <t>P1213 DH</t>
    </r>
    <r>
      <rPr>
        <sz val="11"/>
        <rFont val="宋体"/>
        <charset val="134"/>
      </rPr>
      <t>诱导</t>
    </r>
  </si>
  <si>
    <t>XKA122</t>
  </si>
  <si>
    <r>
      <rPr>
        <sz val="11"/>
        <rFont val="Times New Roman"/>
        <charset val="134"/>
      </rPr>
      <t>P1211 DH</t>
    </r>
    <r>
      <rPr>
        <sz val="11"/>
        <rFont val="宋体"/>
        <charset val="134"/>
      </rPr>
      <t>诱导</t>
    </r>
  </si>
  <si>
    <t>XKA107</t>
  </si>
  <si>
    <r>
      <rPr>
        <sz val="11"/>
        <rFont val="Times New Roman"/>
        <charset val="134"/>
      </rPr>
      <t>P1205 DH</t>
    </r>
    <r>
      <rPr>
        <sz val="11"/>
        <rFont val="宋体"/>
        <charset val="134"/>
      </rPr>
      <t>诱导</t>
    </r>
  </si>
  <si>
    <t>XKA103</t>
  </si>
  <si>
    <r>
      <rPr>
        <sz val="11"/>
        <rFont val="Times New Roman"/>
        <charset val="134"/>
      </rPr>
      <t>P1202 DH</t>
    </r>
    <r>
      <rPr>
        <sz val="11"/>
        <rFont val="宋体"/>
        <charset val="134"/>
      </rPr>
      <t>诱导</t>
    </r>
  </si>
  <si>
    <t>XKA129</t>
  </si>
  <si>
    <r>
      <rPr>
        <sz val="11"/>
        <rFont val="Times New Roman"/>
        <charset val="134"/>
      </rPr>
      <t>P1215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</si>
  <si>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嘉图</t>
    </r>
    <r>
      <rPr>
        <sz val="11"/>
        <rFont val="Times New Roman"/>
        <charset val="134"/>
      </rPr>
      <t>183</t>
    </r>
  </si>
  <si>
    <t>R1927M×L1298</t>
  </si>
  <si>
    <r>
      <rPr>
        <sz val="11"/>
        <rFont val="宋体"/>
        <charset val="134"/>
      </rPr>
      <t>福玉</t>
    </r>
    <r>
      <rPr>
        <sz val="11"/>
        <rFont val="Times New Roman"/>
        <charset val="134"/>
      </rPr>
      <t>K95</t>
    </r>
  </si>
  <si>
    <r>
      <rPr>
        <sz val="11"/>
        <rFont val="宋体"/>
        <charset val="134"/>
      </rPr>
      <t>河北德福农业有限公司</t>
    </r>
  </si>
  <si>
    <t>DS5601×D9011</t>
  </si>
  <si>
    <t>QZ966</t>
  </si>
  <si>
    <t>CXY1619×ZBS1074</t>
  </si>
  <si>
    <r>
      <rPr>
        <sz val="11"/>
        <rFont val="宋体"/>
        <charset val="134"/>
      </rPr>
      <t>桢翔</t>
    </r>
    <r>
      <rPr>
        <sz val="11"/>
        <rFont val="Times New Roman"/>
        <charset val="134"/>
      </rPr>
      <t>80</t>
    </r>
  </si>
  <si>
    <t>536H×733Q</t>
  </si>
  <si>
    <r>
      <rPr>
        <sz val="11"/>
        <rFont val="宋体"/>
        <charset val="134"/>
      </rPr>
      <t>广单</t>
    </r>
    <r>
      <rPr>
        <sz val="11"/>
        <rFont val="Times New Roman"/>
        <charset val="134"/>
      </rPr>
      <t>157</t>
    </r>
  </si>
  <si>
    <t>GX1429×GXM14</t>
  </si>
  <si>
    <r>
      <rPr>
        <sz val="11"/>
        <rFont val="宋体"/>
        <charset val="134"/>
      </rPr>
      <t>富尔</t>
    </r>
    <r>
      <rPr>
        <sz val="11"/>
        <rFont val="Times New Roman"/>
        <charset val="134"/>
      </rPr>
      <t>7005</t>
    </r>
  </si>
  <si>
    <t>P366×QZ31</t>
  </si>
  <si>
    <r>
      <rPr>
        <sz val="11"/>
        <rFont val="宋体"/>
        <charset val="134"/>
      </rPr>
      <t>农玉</t>
    </r>
    <r>
      <rPr>
        <sz val="11"/>
        <rFont val="Times New Roman"/>
        <charset val="134"/>
      </rPr>
      <t>401</t>
    </r>
  </si>
  <si>
    <t>SL125×SL126</t>
  </si>
  <si>
    <t>HY2028</t>
  </si>
  <si>
    <r>
      <rPr>
        <sz val="11"/>
        <rFont val="宋体"/>
        <charset val="134"/>
      </rPr>
      <t>甘肃浩洋种业有限责任公司</t>
    </r>
  </si>
  <si>
    <t>YM20×SF28</t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</si>
  <si>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717</t>
    </r>
  </si>
  <si>
    <r>
      <rPr>
        <sz val="11"/>
        <rFont val="宋体"/>
        <charset val="134"/>
      </rPr>
      <t>陕西杨凌伟隆农业科技有限公司</t>
    </r>
  </si>
  <si>
    <t>W63×W282</t>
  </si>
  <si>
    <r>
      <rPr>
        <sz val="11"/>
        <rFont val="宋体"/>
        <charset val="134"/>
      </rPr>
      <t>爱禾玉</t>
    </r>
    <r>
      <rPr>
        <sz val="11"/>
        <rFont val="Times New Roman"/>
        <charset val="134"/>
      </rPr>
      <t>501</t>
    </r>
  </si>
  <si>
    <r>
      <rPr>
        <sz val="11"/>
        <rFont val="宋体"/>
        <charset val="134"/>
      </rPr>
      <t>四川同路农业科技有限责任公司</t>
    </r>
  </si>
  <si>
    <t>TL999×TLB115</t>
  </si>
  <si>
    <t>FY2003</t>
  </si>
  <si>
    <t>DF1108A×DN1067A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</si>
  <si>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111</t>
    </r>
  </si>
  <si>
    <t>NPID2534×NPGAA2020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</si>
  <si>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133</t>
    </r>
  </si>
  <si>
    <t>O3050×BDID4736</t>
  </si>
  <si>
    <r>
      <rPr>
        <sz val="11"/>
        <rFont val="宋体"/>
        <charset val="134"/>
      </rPr>
      <t>种芯</t>
    </r>
    <r>
      <rPr>
        <sz val="11"/>
        <rFont val="Times New Roman"/>
        <charset val="134"/>
      </rPr>
      <t>155</t>
    </r>
  </si>
  <si>
    <t>O3050×CCIC5729</t>
  </si>
  <si>
    <r>
      <rPr>
        <sz val="11"/>
        <rFont val="宋体"/>
        <charset val="134"/>
      </rPr>
      <t>芯甜</t>
    </r>
    <r>
      <rPr>
        <sz val="11"/>
        <rFont val="Times New Roman"/>
        <charset val="134"/>
      </rPr>
      <t>92</t>
    </r>
  </si>
  <si>
    <r>
      <rPr>
        <sz val="11"/>
        <rFont val="宋体"/>
        <charset val="134"/>
      </rPr>
      <t>广州芯田种业科技有限公司</t>
    </r>
  </si>
  <si>
    <r>
      <rPr>
        <sz val="11"/>
        <rFont val="宋体"/>
        <charset val="134"/>
      </rPr>
      <t>华宝甜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</si>
  <si>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芯甜</t>
    </r>
    <r>
      <rPr>
        <sz val="11"/>
        <rFont val="Times New Roman"/>
        <charset val="134"/>
      </rPr>
      <t>281</t>
    </r>
  </si>
  <si>
    <r>
      <rPr>
        <sz val="11"/>
        <rFont val="宋体"/>
        <charset val="134"/>
      </rPr>
      <t>粤甜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</si>
  <si>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裕丰</t>
    </r>
    <r>
      <rPr>
        <sz val="11"/>
        <rFont val="Times New Roman"/>
        <charset val="134"/>
      </rPr>
      <t>650</t>
    </r>
  </si>
  <si>
    <r>
      <rPr>
        <sz val="11"/>
        <rFont val="宋体"/>
        <charset val="134"/>
      </rPr>
      <t>承德裕丰种业有限公司</t>
    </r>
  </si>
  <si>
    <t>CX352×CX156</t>
  </si>
  <si>
    <r>
      <rPr>
        <sz val="11"/>
        <rFont val="宋体"/>
        <charset val="134"/>
      </rPr>
      <t>裕丰</t>
    </r>
    <r>
      <rPr>
        <sz val="11"/>
        <rFont val="Times New Roman"/>
        <charset val="134"/>
      </rPr>
      <t>638</t>
    </r>
  </si>
  <si>
    <t>CX349×CX350</t>
  </si>
  <si>
    <r>
      <rPr>
        <sz val="11"/>
        <rFont val="宋体"/>
        <charset val="134"/>
      </rPr>
      <t>天科玉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</si>
  <si>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天津市农业科学院</t>
    </r>
  </si>
  <si>
    <t>M1014×F0913</t>
  </si>
  <si>
    <r>
      <rPr>
        <sz val="11"/>
        <rFont val="宋体"/>
        <charset val="134"/>
      </rPr>
      <t>胜彩糯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</si>
  <si>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LSH2101×LSHU478</t>
  </si>
  <si>
    <r>
      <rPr>
        <sz val="11"/>
        <rFont val="宋体"/>
        <charset val="134"/>
      </rPr>
      <t>富单</t>
    </r>
    <r>
      <rPr>
        <sz val="11"/>
        <rFont val="Times New Roman"/>
        <charset val="134"/>
      </rPr>
      <t>0304</t>
    </r>
  </si>
  <si>
    <t>Q209×Q109</t>
  </si>
  <si>
    <r>
      <rPr>
        <sz val="11"/>
        <rFont val="宋体"/>
        <charset val="134"/>
      </rPr>
      <t>农玉</t>
    </r>
    <r>
      <rPr>
        <sz val="11"/>
        <rFont val="Times New Roman"/>
        <charset val="134"/>
      </rPr>
      <t>321</t>
    </r>
  </si>
  <si>
    <t>SL123×SL124</t>
  </si>
  <si>
    <r>
      <rPr>
        <sz val="11"/>
        <rFont val="宋体"/>
        <charset val="134"/>
      </rPr>
      <t>津白甜糯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</si>
  <si>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WF68×RTN876</t>
  </si>
  <si>
    <r>
      <rPr>
        <sz val="11"/>
        <rFont val="宋体"/>
        <charset val="134"/>
      </rPr>
      <t>兆育</t>
    </r>
    <r>
      <rPr>
        <sz val="11"/>
        <rFont val="Times New Roman"/>
        <charset val="134"/>
      </rPr>
      <t>103</t>
    </r>
  </si>
  <si>
    <t>T1B484×T1A1088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</si>
  <si>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909</t>
    </r>
  </si>
  <si>
    <t>TTU5003×NP5296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</si>
  <si>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920</t>
    </r>
  </si>
  <si>
    <t>T8T8T903×NP5296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</si>
  <si>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932</t>
    </r>
  </si>
  <si>
    <t>NP5424×NP5296</t>
  </si>
  <si>
    <r>
      <rPr>
        <sz val="11"/>
        <rFont val="宋体"/>
        <charset val="134"/>
      </rPr>
      <t>中研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</si>
  <si>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中国农业科学院棉花研究所</t>
    </r>
  </si>
  <si>
    <t>ZY303×ZY697</t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</si>
  <si>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</si>
  <si>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1477×</t>
    </r>
    <r>
      <rPr>
        <sz val="11"/>
        <rFont val="宋体"/>
        <charset val="134"/>
      </rPr>
      <t>周糯</t>
    </r>
    <r>
      <rPr>
        <sz val="11"/>
        <rFont val="Times New Roman"/>
        <charset val="134"/>
      </rPr>
      <t>1520</t>
    </r>
  </si>
  <si>
    <r>
      <rPr>
        <sz val="11"/>
        <rFont val="宋体"/>
        <charset val="134"/>
      </rPr>
      <t>虞璘糯</t>
    </r>
    <r>
      <rPr>
        <sz val="11"/>
        <rFont val="Times New Roman"/>
        <charset val="134"/>
      </rPr>
      <t>150</t>
    </r>
  </si>
  <si>
    <r>
      <rPr>
        <sz val="11"/>
        <rFont val="宋体"/>
        <charset val="134"/>
      </rPr>
      <t>常熟市种业有限公司，常熟市农业科学研究所，江苏常熟国家农业科技园区管理办公室</t>
    </r>
  </si>
  <si>
    <t>cs4k14×ce39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</si>
  <si>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</si>
  <si>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1805×CW20006</t>
    </r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</si>
  <si>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208</t>
    </r>
  </si>
  <si>
    <t>CW2122×CW1623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</si>
  <si>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207</t>
    </r>
  </si>
  <si>
    <t>TR7×CW21207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</si>
  <si>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206</t>
    </r>
  </si>
  <si>
    <t>CW2118×CW1623</t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</si>
  <si>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205</t>
    </r>
  </si>
  <si>
    <r>
      <rPr>
        <sz val="11"/>
        <rFont val="Times New Roman"/>
        <charset val="134"/>
      </rPr>
      <t>TR7×</t>
    </r>
    <r>
      <rPr>
        <sz val="11"/>
        <rFont val="宋体"/>
        <charset val="134"/>
      </rPr>
      <t>长</t>
    </r>
    <r>
      <rPr>
        <sz val="11"/>
        <rFont val="Times New Roman"/>
        <charset val="134"/>
      </rPr>
      <t>16240</t>
    </r>
  </si>
  <si>
    <r>
      <rPr>
        <sz val="11"/>
        <rFont val="宋体"/>
        <charset val="134"/>
      </rPr>
      <t>瑞单</t>
    </r>
    <r>
      <rPr>
        <sz val="11"/>
        <rFont val="Times New Roman"/>
        <charset val="134"/>
      </rPr>
      <t>203</t>
    </r>
  </si>
  <si>
    <r>
      <rPr>
        <sz val="11"/>
        <rFont val="Times New Roman"/>
        <charset val="134"/>
      </rPr>
      <t>CW19468×</t>
    </r>
    <r>
      <rPr>
        <sz val="11"/>
        <rFont val="宋体"/>
        <charset val="134"/>
      </rPr>
      <t>长</t>
    </r>
    <r>
      <rPr>
        <sz val="11"/>
        <rFont val="Times New Roman"/>
        <charset val="134"/>
      </rPr>
      <t>16058</t>
    </r>
  </si>
  <si>
    <t>19F0108</t>
  </si>
  <si>
    <r>
      <rPr>
        <sz val="11"/>
        <rFont val="宋体"/>
        <charset val="134"/>
      </rPr>
      <t>阜新市志强种子研究所</t>
    </r>
  </si>
  <si>
    <t>A1620/T1213</t>
  </si>
  <si>
    <t>Y096</t>
  </si>
  <si>
    <r>
      <rPr>
        <sz val="11"/>
        <rFont val="宋体"/>
        <charset val="134"/>
      </rPr>
      <t>辽宁沣硕农业科技开发有限公司</t>
    </r>
  </si>
  <si>
    <t>F086/1409B</t>
  </si>
  <si>
    <r>
      <rPr>
        <sz val="11"/>
        <rFont val="宋体"/>
        <charset val="134"/>
      </rPr>
      <t>东禹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</si>
  <si>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吉林省群创农业集团有限责任公司，新疆维多利种业有限责任公司</t>
    </r>
  </si>
  <si>
    <t>C1255×D1537</t>
  </si>
  <si>
    <r>
      <rPr>
        <sz val="11"/>
        <rFont val="宋体"/>
        <charset val="134"/>
      </rPr>
      <t>旭丰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</si>
  <si>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吉林市吉程种业有限责任公司</t>
    </r>
  </si>
  <si>
    <t>DY167×DY108</t>
  </si>
  <si>
    <r>
      <rPr>
        <sz val="11"/>
        <rFont val="宋体"/>
        <charset val="134"/>
      </rPr>
      <t>天玉</t>
    </r>
    <r>
      <rPr>
        <sz val="11"/>
        <rFont val="Times New Roman"/>
        <charset val="134"/>
      </rPr>
      <t>2106</t>
    </r>
  </si>
  <si>
    <r>
      <rPr>
        <sz val="11"/>
        <rFont val="宋体"/>
        <charset val="134"/>
      </rPr>
      <t>山东天园种业有限公司</t>
    </r>
  </si>
  <si>
    <t>H3356×T535-3</t>
  </si>
  <si>
    <r>
      <rPr>
        <sz val="11"/>
        <rFont val="宋体"/>
        <charset val="134"/>
      </rPr>
      <t>天玉</t>
    </r>
    <r>
      <rPr>
        <sz val="11"/>
        <rFont val="Times New Roman"/>
        <charset val="134"/>
      </rPr>
      <t>2109</t>
    </r>
  </si>
  <si>
    <t>T260×T554B1</t>
  </si>
  <si>
    <r>
      <rPr>
        <sz val="11"/>
        <rFont val="宋体"/>
        <charset val="134"/>
      </rPr>
      <t>信甜雪糯</t>
    </r>
  </si>
  <si>
    <r>
      <rPr>
        <sz val="11"/>
        <rFont val="宋体"/>
        <charset val="134"/>
      </rPr>
      <t>湖北蔬谷农业科技有限公司</t>
    </r>
  </si>
  <si>
    <r>
      <rPr>
        <sz val="11"/>
        <rFont val="Times New Roman"/>
        <charset val="134"/>
      </rPr>
      <t>Hy2F×Y</t>
    </r>
    <r>
      <rPr>
        <sz val="11"/>
        <rFont val="宋体"/>
        <charset val="134"/>
      </rPr>
      <t>双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</si>
  <si>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</si>
  <si>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Q027×C007</t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</si>
  <si>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101</t>
    </r>
  </si>
  <si>
    <t>Q031×C012</t>
  </si>
  <si>
    <r>
      <rPr>
        <sz val="11"/>
        <rFont val="宋体"/>
        <charset val="134"/>
      </rPr>
      <t>畦创</t>
    </r>
    <r>
      <rPr>
        <sz val="11"/>
        <rFont val="Times New Roman"/>
        <charset val="134"/>
      </rPr>
      <t>105</t>
    </r>
  </si>
  <si>
    <t>Q033×C016</t>
  </si>
  <si>
    <r>
      <rPr>
        <sz val="11"/>
        <rFont val="宋体"/>
        <charset val="134"/>
      </rPr>
      <t>克玉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</si>
  <si>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黑龙江省农业科学院克山分院</t>
    </r>
  </si>
  <si>
    <t>HB414×HA1422</t>
  </si>
  <si>
    <t>G242</t>
  </si>
  <si>
    <t>F688/F68</t>
  </si>
  <si>
    <t>19F0001</t>
  </si>
  <si>
    <t>A1620/F40899</t>
  </si>
  <si>
    <t>19F0005</t>
  </si>
  <si>
    <t>A1620/F078</t>
  </si>
  <si>
    <t>Y018</t>
  </si>
  <si>
    <t>1409A/F688</t>
  </si>
  <si>
    <r>
      <rPr>
        <sz val="11"/>
        <rFont val="宋体"/>
        <charset val="134"/>
      </rPr>
      <t>桥禾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</si>
  <si>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辽宁钰硕种业有限公司</t>
    </r>
  </si>
  <si>
    <t>QS78-4×HY5</t>
  </si>
  <si>
    <r>
      <rPr>
        <sz val="11"/>
        <rFont val="宋体"/>
        <charset val="134"/>
      </rPr>
      <t>启玉</t>
    </r>
    <r>
      <rPr>
        <sz val="11"/>
        <rFont val="Times New Roman"/>
        <charset val="134"/>
      </rPr>
      <t>797</t>
    </r>
  </si>
  <si>
    <r>
      <rPr>
        <sz val="11"/>
        <rFont val="宋体"/>
        <charset val="134"/>
      </rPr>
      <t>河南厚启种业有限公司</t>
    </r>
  </si>
  <si>
    <t>HX15407×HX5179872</t>
  </si>
  <si>
    <t>T150893</t>
  </si>
  <si>
    <t>M51/PH4CV//PH4CV</t>
  </si>
  <si>
    <r>
      <rPr>
        <sz val="11"/>
        <rFont val="宋体"/>
        <charset val="134"/>
      </rPr>
      <t>中农玉</t>
    </r>
    <r>
      <rPr>
        <sz val="11"/>
        <rFont val="Times New Roman"/>
        <charset val="134"/>
      </rPr>
      <t>901</t>
    </r>
  </si>
  <si>
    <r>
      <rPr>
        <sz val="11"/>
        <rFont val="宋体"/>
        <charset val="134"/>
      </rPr>
      <t>王迎超，梁伟江</t>
    </r>
  </si>
  <si>
    <t>DL169×DX668</t>
  </si>
  <si>
    <r>
      <rPr>
        <sz val="11"/>
        <rFont val="宋体"/>
        <charset val="134"/>
      </rPr>
      <t>中农玉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</si>
  <si>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梁伟江，王迎超</t>
    </r>
  </si>
  <si>
    <t>DL165×DF355</t>
  </si>
  <si>
    <r>
      <rPr>
        <sz val="11"/>
        <rFont val="宋体"/>
        <charset val="134"/>
      </rPr>
      <t>启玉</t>
    </r>
    <r>
      <rPr>
        <sz val="11"/>
        <rFont val="Times New Roman"/>
        <charset val="134"/>
      </rPr>
      <t>517</t>
    </r>
  </si>
  <si>
    <t>KX113×LC28947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</si>
  <si>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969</t>
    </r>
  </si>
  <si>
    <t>PA198×PB593</t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</si>
  <si>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DF26Z</t>
    </r>
  </si>
  <si>
    <r>
      <rPr>
        <sz val="11"/>
        <rFont val="宋体"/>
        <charset val="134"/>
      </rPr>
      <t>良玉</t>
    </r>
    <r>
      <rPr>
        <sz val="11"/>
        <rFont val="Times New Roman"/>
        <charset val="134"/>
      </rPr>
      <t>M03×T358</t>
    </r>
  </si>
  <si>
    <r>
      <rPr>
        <sz val="11"/>
        <rFont val="宋体"/>
        <charset val="134"/>
      </rPr>
      <t>周单农高</t>
    </r>
    <r>
      <rPr>
        <sz val="11"/>
        <rFont val="Times New Roman"/>
        <charset val="134"/>
      </rPr>
      <t>217</t>
    </r>
  </si>
  <si>
    <t>ZK332×ZK456</t>
  </si>
  <si>
    <r>
      <rPr>
        <sz val="11"/>
        <rFont val="宋体"/>
        <charset val="134"/>
      </rPr>
      <t>克玉</t>
    </r>
    <r>
      <rPr>
        <sz val="11"/>
        <rFont val="Times New Roman"/>
        <charset val="134"/>
      </rPr>
      <t>35</t>
    </r>
  </si>
  <si>
    <t>HA7-1×HB2013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</si>
  <si>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L28</t>
    </r>
  </si>
  <si>
    <t>SN1950</t>
  </si>
  <si>
    <r>
      <rPr>
        <sz val="11"/>
        <rFont val="宋体"/>
        <charset val="134"/>
      </rPr>
      <t>山东思农农业科技有限公司</t>
    </r>
  </si>
  <si>
    <t>N195×D050</t>
  </si>
  <si>
    <t>ND382</t>
  </si>
  <si>
    <t>N38×D02</t>
  </si>
  <si>
    <r>
      <rPr>
        <sz val="11"/>
        <rFont val="宋体"/>
        <charset val="134"/>
      </rPr>
      <t>怀玉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</si>
  <si>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河南怀川种业有限责任公司</t>
    </r>
  </si>
  <si>
    <t>HC4511×H4211</t>
  </si>
  <si>
    <r>
      <rPr>
        <sz val="11"/>
        <rFont val="宋体"/>
        <charset val="134"/>
      </rPr>
      <t>农单</t>
    </r>
    <r>
      <rPr>
        <sz val="11"/>
        <rFont val="Times New Roman"/>
        <charset val="134"/>
      </rPr>
      <t>253</t>
    </r>
  </si>
  <si>
    <r>
      <rPr>
        <sz val="11"/>
        <rFont val="宋体"/>
        <charset val="134"/>
      </rPr>
      <t>河北农业大学</t>
    </r>
  </si>
  <si>
    <r>
      <rPr>
        <sz val="11"/>
        <rFont val="宋体"/>
        <charset val="134"/>
      </rPr>
      <t>农系</t>
    </r>
    <r>
      <rPr>
        <sz val="11"/>
        <rFont val="Times New Roman"/>
        <charset val="134"/>
      </rPr>
      <t>1199×</t>
    </r>
    <r>
      <rPr>
        <sz val="11"/>
        <rFont val="宋体"/>
        <charset val="134"/>
      </rPr>
      <t>农系</t>
    </r>
    <r>
      <rPr>
        <sz val="11"/>
        <rFont val="Times New Roman"/>
        <charset val="134"/>
      </rPr>
      <t>1231</t>
    </r>
  </si>
  <si>
    <t>ND399</t>
  </si>
  <si>
    <t>N0518×D29</t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</si>
  <si>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503</t>
    </r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</si>
  <si>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</si>
  <si>
    <t>ND689</t>
  </si>
  <si>
    <t>N68×D09</t>
  </si>
  <si>
    <r>
      <rPr>
        <sz val="11"/>
        <rFont val="宋体"/>
        <charset val="134"/>
      </rPr>
      <t>华鲁</t>
    </r>
    <r>
      <rPr>
        <sz val="11"/>
        <rFont val="Times New Roman"/>
        <charset val="134"/>
      </rPr>
      <t>22</t>
    </r>
  </si>
  <si>
    <t>G12×F372</t>
  </si>
  <si>
    <r>
      <rPr>
        <sz val="11"/>
        <rFont val="宋体"/>
        <charset val="134"/>
      </rPr>
      <t>冀糯</t>
    </r>
    <r>
      <rPr>
        <sz val="11"/>
        <rFont val="Times New Roman"/>
        <charset val="134"/>
      </rPr>
      <t>181</t>
    </r>
  </si>
  <si>
    <r>
      <rPr>
        <sz val="11"/>
        <rFont val="Times New Roman"/>
        <charset val="134"/>
      </rPr>
      <t>C6×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2002</t>
    </r>
    <r>
      <rPr>
        <sz val="11"/>
        <rFont val="宋体"/>
        <charset val="134"/>
      </rPr>
      <t>Ｎ</t>
    </r>
    <r>
      <rPr>
        <sz val="11"/>
        <rFont val="Times New Roman"/>
        <charset val="134"/>
      </rPr>
      <t>1</t>
    </r>
  </si>
  <si>
    <t>MJ689</t>
  </si>
  <si>
    <t>14PXM9700×21GXM2987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</si>
  <si>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266</t>
    </r>
  </si>
  <si>
    <t>LX457×LX459</t>
  </si>
  <si>
    <r>
      <rPr>
        <sz val="11"/>
        <rFont val="宋体"/>
        <charset val="134"/>
      </rPr>
      <t>纳峰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</si>
  <si>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西双版纳纳丰种业有限公司</t>
    </r>
  </si>
  <si>
    <t>JH20×MH19</t>
  </si>
  <si>
    <r>
      <rPr>
        <sz val="11"/>
        <rFont val="宋体"/>
        <charset val="134"/>
      </rPr>
      <t>纳峰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</si>
  <si>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NF22×ML21</t>
  </si>
  <si>
    <r>
      <rPr>
        <sz val="11"/>
        <rFont val="宋体"/>
        <charset val="134"/>
      </rPr>
      <t>奥玉</t>
    </r>
    <r>
      <rPr>
        <sz val="11"/>
        <rFont val="Times New Roman"/>
        <charset val="134"/>
      </rPr>
      <t>288</t>
    </r>
  </si>
  <si>
    <t>OSL525×OSL476</t>
  </si>
  <si>
    <r>
      <rPr>
        <sz val="11"/>
        <rFont val="宋体"/>
        <charset val="134"/>
      </rPr>
      <t>泰丰甜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</si>
  <si>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广东三亿种业有限公司</t>
    </r>
  </si>
  <si>
    <r>
      <rPr>
        <sz val="11"/>
        <rFont val="宋体"/>
        <charset val="134"/>
      </rPr>
      <t>泰</t>
    </r>
    <r>
      <rPr>
        <sz val="11"/>
        <rFont val="Times New Roman"/>
        <charset val="134"/>
      </rPr>
      <t>RHT101-2×RHT023</t>
    </r>
  </si>
  <si>
    <r>
      <rPr>
        <sz val="11"/>
        <rFont val="宋体"/>
        <charset val="134"/>
      </rPr>
      <t>中地</t>
    </r>
    <r>
      <rPr>
        <sz val="11"/>
        <rFont val="Times New Roman"/>
        <charset val="134"/>
      </rPr>
      <t>5000</t>
    </r>
  </si>
  <si>
    <t>16MRM7067×21GXB2988</t>
  </si>
  <si>
    <t>BL2211</t>
  </si>
  <si>
    <t>21PRB2962×19PLF5682</t>
  </si>
  <si>
    <r>
      <rPr>
        <sz val="11"/>
        <rFont val="宋体"/>
        <charset val="134"/>
      </rPr>
      <t>乡糯</t>
    </r>
    <r>
      <rPr>
        <sz val="11"/>
        <rFont val="Times New Roman"/>
        <charset val="134"/>
      </rPr>
      <t>5</t>
    </r>
  </si>
  <si>
    <t>SLN15×SLN16</t>
  </si>
  <si>
    <r>
      <rPr>
        <sz val="11"/>
        <rFont val="宋体"/>
        <charset val="134"/>
      </rPr>
      <t>垦研</t>
    </r>
    <r>
      <rPr>
        <sz val="11"/>
        <rFont val="Times New Roman"/>
        <charset val="134"/>
      </rPr>
      <t>1921</t>
    </r>
  </si>
  <si>
    <t>C005A×P1903</t>
  </si>
  <si>
    <t>ZD2141</t>
  </si>
  <si>
    <t>16PRM7223×16PLVF2776</t>
  </si>
  <si>
    <r>
      <rPr>
        <sz val="11"/>
        <rFont val="宋体"/>
        <charset val="134"/>
      </rPr>
      <t>金娃娃</t>
    </r>
    <r>
      <rPr>
        <sz val="11"/>
        <rFont val="Times New Roman"/>
        <charset val="134"/>
      </rPr>
      <t>505</t>
    </r>
  </si>
  <si>
    <r>
      <rPr>
        <sz val="11"/>
        <rFont val="宋体"/>
        <charset val="134"/>
      </rPr>
      <t>河南秋乐种业科技股份有限公司</t>
    </r>
  </si>
  <si>
    <t>C6358Y×C633112</t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</si>
  <si>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</si>
  <si>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M696×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NQ33</t>
    </r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</si>
  <si>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90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</si>
  <si>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M6968×</t>
    </r>
    <r>
      <rPr>
        <sz val="11"/>
        <rFont val="宋体"/>
        <charset val="134"/>
      </rPr>
      <t>浚</t>
    </r>
    <r>
      <rPr>
        <sz val="11"/>
        <rFont val="Times New Roman"/>
        <charset val="134"/>
      </rPr>
      <t>N434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</si>
  <si>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J28</t>
    </r>
  </si>
  <si>
    <r>
      <rPr>
        <sz val="11"/>
        <rFont val="宋体"/>
        <charset val="134"/>
      </rPr>
      <t>果丰玉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</si>
  <si>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哈白</t>
    </r>
    <r>
      <rPr>
        <sz val="11"/>
        <rFont val="Times New Roman"/>
        <charset val="134"/>
      </rPr>
      <t>20117×</t>
    </r>
    <r>
      <rPr>
        <sz val="11"/>
        <rFont val="宋体"/>
        <charset val="134"/>
      </rPr>
      <t>黑糯</t>
    </r>
    <r>
      <rPr>
        <sz val="11"/>
        <rFont val="Times New Roman"/>
        <charset val="134"/>
      </rPr>
      <t>72702</t>
    </r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</si>
  <si>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342</t>
    </r>
  </si>
  <si>
    <t>LKA821×LKB321</t>
  </si>
  <si>
    <r>
      <rPr>
        <sz val="11"/>
        <rFont val="宋体"/>
        <charset val="134"/>
      </rPr>
      <t>黄冠丰</t>
    </r>
    <r>
      <rPr>
        <sz val="11"/>
        <rFont val="Times New Roman"/>
        <charset val="134"/>
      </rPr>
      <t>599</t>
    </r>
  </si>
  <si>
    <r>
      <rPr>
        <sz val="11"/>
        <rFont val="宋体"/>
        <charset val="134"/>
      </rPr>
      <t>山西双惠种业股份有限公司</t>
    </r>
  </si>
  <si>
    <t>w3×cvf78</t>
  </si>
  <si>
    <t>WT13</t>
  </si>
  <si>
    <t>S121/H498</t>
  </si>
  <si>
    <t>Z8A</t>
  </si>
  <si>
    <r>
      <rPr>
        <sz val="11"/>
        <rFont val="宋体"/>
        <charset val="134"/>
      </rPr>
      <t>北方张育农业科技（沈阳市）有限责任公司</t>
    </r>
  </si>
  <si>
    <r>
      <rPr>
        <sz val="11"/>
        <rFont val="宋体"/>
        <charset val="134"/>
      </rPr>
      <t>垦单</t>
    </r>
    <r>
      <rPr>
        <sz val="11"/>
        <rFont val="Times New Roman"/>
        <charset val="134"/>
      </rPr>
      <t>1821</t>
    </r>
  </si>
  <si>
    <t>IM21×IM45</t>
  </si>
  <si>
    <r>
      <rPr>
        <sz val="11"/>
        <rFont val="宋体"/>
        <charset val="134"/>
      </rPr>
      <t>垦甜糯</t>
    </r>
    <r>
      <rPr>
        <sz val="11"/>
        <rFont val="Times New Roman"/>
        <charset val="134"/>
      </rPr>
      <t>19A</t>
    </r>
  </si>
  <si>
    <t>IMW4×IMWS2</t>
  </si>
  <si>
    <r>
      <rPr>
        <sz val="11"/>
        <rFont val="宋体"/>
        <charset val="134"/>
      </rPr>
      <t>垦单</t>
    </r>
    <r>
      <rPr>
        <sz val="11"/>
        <rFont val="Times New Roman"/>
        <charset val="134"/>
      </rPr>
      <t>1971</t>
    </r>
  </si>
  <si>
    <t>IM72×IM612</t>
  </si>
  <si>
    <r>
      <rPr>
        <sz val="11"/>
        <rFont val="宋体"/>
        <charset val="134"/>
      </rPr>
      <t>凯元</t>
    </r>
    <r>
      <rPr>
        <sz val="11"/>
        <rFont val="Times New Roman"/>
        <charset val="134"/>
      </rPr>
      <t>002</t>
    </r>
  </si>
  <si>
    <t>P6270×K8751</t>
  </si>
  <si>
    <r>
      <rPr>
        <sz val="11"/>
        <rFont val="宋体"/>
        <charset val="134"/>
      </rPr>
      <t>金挺</t>
    </r>
    <r>
      <rPr>
        <sz val="11"/>
        <rFont val="Times New Roman"/>
        <charset val="134"/>
      </rPr>
      <t>88</t>
    </r>
  </si>
  <si>
    <t>C1182×B6153V</t>
  </si>
  <si>
    <t>Z30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</si>
  <si>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257</t>
    </r>
  </si>
  <si>
    <t>16S0686×16S2078</t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</si>
  <si>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</si>
  <si>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河北新纪元种业有限公司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</si>
  <si>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333</t>
    </r>
    <r>
      <rPr>
        <sz val="11"/>
        <rFont val="宋体"/>
        <charset val="134"/>
      </rPr>
      <t>白</t>
    </r>
    <r>
      <rPr>
        <sz val="11"/>
        <rFont val="Times New Roman"/>
        <charset val="134"/>
      </rPr>
      <t>A×JQ13C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</si>
  <si>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838</t>
    </r>
  </si>
  <si>
    <t>CH209×CH7462</t>
  </si>
  <si>
    <r>
      <rPr>
        <sz val="11"/>
        <rFont val="宋体"/>
        <charset val="134"/>
      </rPr>
      <t>松科</t>
    </r>
    <r>
      <rPr>
        <sz val="11"/>
        <rFont val="Times New Roman"/>
        <charset val="134"/>
      </rPr>
      <t>213</t>
    </r>
  </si>
  <si>
    <t>16S0686×18W4626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</si>
  <si>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339</t>
    </r>
  </si>
  <si>
    <t>16S0156×17W1546</t>
  </si>
  <si>
    <r>
      <rPr>
        <sz val="11"/>
        <rFont val="宋体"/>
        <charset val="134"/>
      </rPr>
      <t>利禾</t>
    </r>
    <r>
      <rPr>
        <sz val="11"/>
        <rFont val="Times New Roman"/>
        <charset val="134"/>
      </rPr>
      <t>58</t>
    </r>
  </si>
  <si>
    <t>RA008×16S4045</t>
  </si>
  <si>
    <t>cvf78</t>
  </si>
  <si>
    <r>
      <rPr>
        <sz val="11"/>
        <rFont val="Times New Roman"/>
        <charset val="134"/>
      </rPr>
      <t>PH4CV/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78</t>
    </r>
  </si>
  <si>
    <r>
      <rPr>
        <sz val="11"/>
        <rFont val="宋体"/>
        <charset val="134"/>
      </rPr>
      <t>松研</t>
    </r>
    <r>
      <rPr>
        <sz val="11"/>
        <rFont val="Times New Roman"/>
        <charset val="134"/>
      </rPr>
      <t>331</t>
    </r>
  </si>
  <si>
    <t>16S0686×19DH089</t>
  </si>
  <si>
    <r>
      <rPr>
        <sz val="11"/>
        <rFont val="宋体"/>
        <charset val="134"/>
      </rPr>
      <t>连甜糯</t>
    </r>
    <r>
      <rPr>
        <sz val="11"/>
        <rFont val="Times New Roman"/>
        <charset val="134"/>
      </rPr>
      <t>2113</t>
    </r>
  </si>
  <si>
    <t>N326×N8186</t>
  </si>
  <si>
    <r>
      <rPr>
        <sz val="11"/>
        <rFont val="宋体"/>
        <charset val="134"/>
      </rPr>
      <t>九农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</si>
  <si>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河南商道种业有限公司</t>
    </r>
  </si>
  <si>
    <t>SJ9762×SJ237</t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</si>
  <si>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181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</si>
  <si>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3×JQ13C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</si>
  <si>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828</t>
    </r>
  </si>
  <si>
    <r>
      <rPr>
        <sz val="11"/>
        <rFont val="宋体"/>
        <charset val="134"/>
      </rPr>
      <t>廊系</t>
    </r>
    <r>
      <rPr>
        <sz val="11"/>
        <rFont val="Times New Roman"/>
        <charset val="134"/>
      </rPr>
      <t>5×CH7462</t>
    </r>
  </si>
  <si>
    <r>
      <rPr>
        <sz val="11"/>
        <rFont val="宋体"/>
        <charset val="134"/>
      </rPr>
      <t>纪元</t>
    </r>
    <r>
      <rPr>
        <sz val="11"/>
        <rFont val="Times New Roman"/>
        <charset val="134"/>
      </rPr>
      <t>818</t>
    </r>
  </si>
  <si>
    <t>CH1506×CH7462</t>
  </si>
  <si>
    <r>
      <rPr>
        <sz val="11"/>
        <rFont val="宋体"/>
        <charset val="134"/>
      </rPr>
      <t>彩甜糯</t>
    </r>
    <r>
      <rPr>
        <sz val="11"/>
        <rFont val="Times New Roman"/>
        <charset val="134"/>
      </rPr>
      <t>2112</t>
    </r>
  </si>
  <si>
    <t>LN286×LN333</t>
  </si>
  <si>
    <r>
      <rPr>
        <sz val="11"/>
        <rFont val="宋体"/>
        <charset val="134"/>
      </rPr>
      <t>畦颗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</si>
  <si>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静海</t>
    </r>
    <r>
      <rPr>
        <sz val="11"/>
        <rFont val="Times New Roman"/>
        <charset val="134"/>
      </rPr>
      <t>24×</t>
    </r>
    <r>
      <rPr>
        <sz val="11"/>
        <rFont val="宋体"/>
        <charset val="134"/>
      </rPr>
      <t>星空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</si>
  <si>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理科彩</t>
    </r>
    <r>
      <rPr>
        <sz val="11"/>
        <rFont val="Times New Roman"/>
        <charset val="134"/>
      </rPr>
      <t>006</t>
    </r>
  </si>
  <si>
    <r>
      <rPr>
        <sz val="11"/>
        <rFont val="宋体"/>
        <charset val="134"/>
      </rPr>
      <t>南京理想农业科技有限公司</t>
    </r>
  </si>
  <si>
    <t>LKN-049×LKTN-003</t>
  </si>
  <si>
    <r>
      <rPr>
        <sz val="11"/>
        <rFont val="宋体"/>
        <charset val="134"/>
      </rPr>
      <t>保玉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</si>
  <si>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F07-3×</t>
    </r>
    <r>
      <rPr>
        <sz val="11"/>
        <rFont val="宋体"/>
        <charset val="134"/>
      </rPr>
      <t>保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</si>
  <si>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石糯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</si>
  <si>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石家庄市农林科学研究院</t>
    </r>
  </si>
  <si>
    <r>
      <rPr>
        <sz val="11"/>
        <rFont val="宋体"/>
        <charset val="134"/>
      </rPr>
      <t>万糯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/BN2</t>
    </r>
  </si>
  <si>
    <t>SN985</t>
  </si>
  <si>
    <t>S9×N85</t>
  </si>
  <si>
    <r>
      <rPr>
        <sz val="11"/>
        <rFont val="宋体"/>
        <charset val="134"/>
      </rPr>
      <t>乾垄</t>
    </r>
    <r>
      <rPr>
        <sz val="11"/>
        <rFont val="Times New Roman"/>
        <charset val="134"/>
      </rPr>
      <t>6059</t>
    </r>
  </si>
  <si>
    <t>L761×LC11</t>
  </si>
  <si>
    <r>
      <rPr>
        <sz val="11"/>
        <rFont val="宋体"/>
        <charset val="134"/>
      </rPr>
      <t>黑甜糯</t>
    </r>
    <r>
      <rPr>
        <sz val="11"/>
        <rFont val="Times New Roman"/>
        <charset val="134"/>
      </rPr>
      <t>2110</t>
    </r>
  </si>
  <si>
    <r>
      <rPr>
        <sz val="11"/>
        <rFont val="宋体"/>
        <charset val="134"/>
      </rPr>
      <t>江苏金万禾农业科技有限公司，连云港市农业科学院</t>
    </r>
  </si>
  <si>
    <t>LN262×N4054</t>
  </si>
  <si>
    <r>
      <rPr>
        <sz val="11"/>
        <rFont val="宋体"/>
        <charset val="134"/>
      </rPr>
      <t>谷神玉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</si>
  <si>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湖北谷神科技有限责任公司，十堰市农业科学院，宜昌市农业科学研究院</t>
    </r>
  </si>
  <si>
    <t>WD09×Y14</t>
  </si>
  <si>
    <r>
      <rPr>
        <sz val="11"/>
        <rFont val="宋体"/>
        <charset val="134"/>
      </rPr>
      <t>夏兴</t>
    </r>
    <r>
      <rPr>
        <sz val="11"/>
        <rFont val="Times New Roman"/>
        <charset val="134"/>
      </rPr>
      <t>863</t>
    </r>
  </si>
  <si>
    <r>
      <rPr>
        <sz val="11"/>
        <rFont val="宋体"/>
        <charset val="134"/>
      </rPr>
      <t>安徽夏兴种业有限公司</t>
    </r>
  </si>
  <si>
    <t>CF188 ×XX63</t>
  </si>
  <si>
    <r>
      <rPr>
        <sz val="11"/>
        <rFont val="宋体"/>
        <charset val="134"/>
      </rPr>
      <t>晶甜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</si>
  <si>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南京市蔬菜科学研究所</t>
    </r>
  </si>
  <si>
    <t>T10×H1527D</t>
  </si>
  <si>
    <r>
      <rPr>
        <sz val="11"/>
        <rFont val="宋体"/>
        <charset val="134"/>
      </rPr>
      <t>优沃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</si>
  <si>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河北瑞茂农业科技有限公司，河北优沃农业科技有限公司</t>
    </r>
  </si>
  <si>
    <t>Y69×Y72</t>
  </si>
  <si>
    <t>SH610</t>
  </si>
  <si>
    <t>RA008×15W0876</t>
  </si>
  <si>
    <t>FY302</t>
  </si>
  <si>
    <t>Y334×Y333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</si>
  <si>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626</t>
    </r>
  </si>
  <si>
    <t>JH11002×NS8M076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</si>
  <si>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638</t>
    </r>
  </si>
  <si>
    <t>CL11×NSG5126</t>
  </si>
  <si>
    <r>
      <rPr>
        <sz val="11"/>
        <rFont val="宋体"/>
        <charset val="134"/>
      </rPr>
      <t>茭玉</t>
    </r>
    <r>
      <rPr>
        <sz val="11"/>
        <rFont val="Times New Roman"/>
        <charset val="134"/>
      </rPr>
      <t>1720</t>
    </r>
  </si>
  <si>
    <t>L4263×733Q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</si>
  <si>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616</t>
    </r>
  </si>
  <si>
    <t>CL11×NSG5229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</si>
  <si>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29</t>
    </r>
  </si>
  <si>
    <t>YML002×GY0739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</si>
  <si>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56</t>
    </r>
  </si>
  <si>
    <t>YML50×TML108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</si>
  <si>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533</t>
    </r>
  </si>
  <si>
    <t>F1158×BYN23</t>
  </si>
  <si>
    <r>
      <rPr>
        <sz val="11"/>
        <rFont val="宋体"/>
        <charset val="134"/>
      </rPr>
      <t>红禾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</si>
  <si>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许军</t>
    </r>
  </si>
  <si>
    <t>HC566×HC417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</si>
  <si>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608</t>
    </r>
  </si>
  <si>
    <r>
      <rPr>
        <sz val="11"/>
        <rFont val="宋体"/>
        <charset val="134"/>
      </rPr>
      <t>华中农业大学，北京丰度高科种业有限公司</t>
    </r>
  </si>
  <si>
    <t>LNQ271×Q4-2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</si>
  <si>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668</t>
    </r>
  </si>
  <si>
    <t>CL11×NSG5025</t>
  </si>
  <si>
    <r>
      <rPr>
        <sz val="11"/>
        <rFont val="宋体"/>
        <charset val="134"/>
      </rPr>
      <t>富兴</t>
    </r>
    <r>
      <rPr>
        <sz val="11"/>
        <rFont val="Times New Roman"/>
        <charset val="134"/>
      </rPr>
      <t>568</t>
    </r>
  </si>
  <si>
    <r>
      <rPr>
        <sz val="11"/>
        <rFont val="宋体"/>
        <charset val="134"/>
      </rPr>
      <t>安徽省创富种业有限公司</t>
    </r>
  </si>
  <si>
    <t>CF145×XX1568</t>
  </si>
  <si>
    <r>
      <rPr>
        <sz val="11"/>
        <rFont val="宋体"/>
        <charset val="134"/>
      </rPr>
      <t>合玉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</si>
  <si>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合选</t>
    </r>
    <r>
      <rPr>
        <sz val="11"/>
        <rFont val="Times New Roman"/>
        <charset val="134"/>
      </rPr>
      <t>53×</t>
    </r>
    <r>
      <rPr>
        <sz val="11"/>
        <rFont val="宋体"/>
        <charset val="134"/>
      </rPr>
      <t>合选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</si>
  <si>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吉丰玉</t>
    </r>
    <r>
      <rPr>
        <sz val="11"/>
        <rFont val="Times New Roman"/>
        <charset val="134"/>
      </rPr>
      <t>88</t>
    </r>
  </si>
  <si>
    <t>FZA002×FZB003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</si>
  <si>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636</t>
    </r>
  </si>
  <si>
    <t>CL11×NSG5363</t>
  </si>
  <si>
    <r>
      <rPr>
        <sz val="11"/>
        <rFont val="宋体"/>
        <charset val="134"/>
      </rPr>
      <t>金园</t>
    </r>
    <r>
      <rPr>
        <sz val="11"/>
        <rFont val="Times New Roman"/>
        <charset val="134"/>
      </rPr>
      <t>68</t>
    </r>
  </si>
  <si>
    <t>M4545×M5462</t>
  </si>
  <si>
    <r>
      <rPr>
        <sz val="11"/>
        <rFont val="宋体"/>
        <charset val="134"/>
      </rPr>
      <t>青科</t>
    </r>
    <r>
      <rPr>
        <sz val="11"/>
        <rFont val="Times New Roman"/>
        <charset val="134"/>
      </rPr>
      <t>607</t>
    </r>
  </si>
  <si>
    <r>
      <rPr>
        <sz val="11"/>
        <rFont val="宋体"/>
        <charset val="134"/>
      </rPr>
      <t>山东青科种业科技有限公司</t>
    </r>
  </si>
  <si>
    <t>T618×T546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</si>
  <si>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219</t>
    </r>
  </si>
  <si>
    <t>L131×Q318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</si>
  <si>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263</t>
    </r>
  </si>
  <si>
    <r>
      <rPr>
        <sz val="11"/>
        <rFont val="宋体"/>
        <charset val="134"/>
      </rPr>
      <t>山西福盛园科技发展有限公司，山西强盛种业有限公司</t>
    </r>
  </si>
  <si>
    <t>M5715×S904</t>
  </si>
  <si>
    <r>
      <rPr>
        <sz val="11"/>
        <rFont val="宋体"/>
        <charset val="134"/>
      </rPr>
      <t>庆鸿</t>
    </r>
    <r>
      <rPr>
        <sz val="11"/>
        <rFont val="Times New Roman"/>
        <charset val="134"/>
      </rPr>
      <t>632</t>
    </r>
  </si>
  <si>
    <t>733Q×L4103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</si>
  <si>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838</t>
    </r>
  </si>
  <si>
    <t>LND7×LNQ775</t>
  </si>
  <si>
    <r>
      <rPr>
        <sz val="11"/>
        <rFont val="宋体"/>
        <charset val="134"/>
      </rPr>
      <t>鹏举</t>
    </r>
    <r>
      <rPr>
        <sz val="11"/>
        <rFont val="Times New Roman"/>
        <charset val="134"/>
      </rPr>
      <t>399</t>
    </r>
  </si>
  <si>
    <t>L1256×L788F</t>
  </si>
  <si>
    <r>
      <rPr>
        <sz val="11"/>
        <rFont val="宋体"/>
        <charset val="134"/>
      </rPr>
      <t>北适</t>
    </r>
    <r>
      <rPr>
        <sz val="11"/>
        <rFont val="Times New Roman"/>
        <charset val="134"/>
      </rPr>
      <t>133</t>
    </r>
  </si>
  <si>
    <t>L1505×LC23</t>
  </si>
  <si>
    <t>DK909</t>
  </si>
  <si>
    <r>
      <rPr>
        <sz val="11"/>
        <rFont val="宋体"/>
        <charset val="134"/>
      </rPr>
      <t>大绿河北种业科技有限公司</t>
    </r>
  </si>
  <si>
    <t>DM332×DF168</t>
  </si>
  <si>
    <t>18T2410</t>
  </si>
  <si>
    <r>
      <rPr>
        <sz val="11"/>
        <rFont val="宋体"/>
        <charset val="134"/>
      </rPr>
      <t>江西省农业科学院作物研究所</t>
    </r>
  </si>
  <si>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/(</t>
    </r>
    <r>
      <rPr>
        <sz val="11"/>
        <rFont val="宋体"/>
        <charset val="134"/>
      </rPr>
      <t>先甜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 xml:space="preserve"> SAUSH15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万甜</t>
    </r>
    <r>
      <rPr>
        <sz val="11"/>
        <rFont val="Times New Roman"/>
        <charset val="134"/>
      </rPr>
      <t>2015)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</si>
  <si>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利祥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</si>
  <si>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北京粒隆种业科技有限公司</t>
    </r>
  </si>
  <si>
    <t>JLN0805×SS13152</t>
  </si>
  <si>
    <r>
      <rPr>
        <sz val="11"/>
        <rFont val="宋体"/>
        <charset val="134"/>
      </rPr>
      <t>粒隆</t>
    </r>
    <r>
      <rPr>
        <sz val="11"/>
        <rFont val="Times New Roman"/>
        <charset val="134"/>
      </rPr>
      <t>809</t>
    </r>
  </si>
  <si>
    <t>JLN1056×JLN0900</t>
  </si>
  <si>
    <r>
      <rPr>
        <sz val="11"/>
        <rFont val="宋体"/>
        <charset val="134"/>
      </rPr>
      <t>丰度</t>
    </r>
    <r>
      <rPr>
        <sz val="11"/>
        <rFont val="Times New Roman"/>
        <charset val="134"/>
      </rPr>
      <t>778</t>
    </r>
  </si>
  <si>
    <t>LSQ169×DSQ4</t>
  </si>
  <si>
    <r>
      <rPr>
        <sz val="11"/>
        <rFont val="宋体"/>
        <charset val="134"/>
      </rPr>
      <t>粒隆</t>
    </r>
    <r>
      <rPr>
        <sz val="11"/>
        <rFont val="Times New Roman"/>
        <charset val="134"/>
      </rPr>
      <t>965</t>
    </r>
  </si>
  <si>
    <t>JLN0250×JLN1025</t>
  </si>
  <si>
    <r>
      <rPr>
        <sz val="11"/>
        <rFont val="宋体"/>
        <charset val="134"/>
      </rPr>
      <t>臻邦</t>
    </r>
    <r>
      <rPr>
        <sz val="11"/>
        <rFont val="Times New Roman"/>
        <charset val="134"/>
      </rPr>
      <t>178</t>
    </r>
  </si>
  <si>
    <t>ML25×ML621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</si>
  <si>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731</t>
    </r>
  </si>
  <si>
    <t>YML373×YQL11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</si>
  <si>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2119</t>
    </r>
  </si>
  <si>
    <r>
      <rPr>
        <sz val="11"/>
        <rFont val="宋体"/>
        <charset val="134"/>
      </rPr>
      <t>山东登海华玉种业有限公司</t>
    </r>
  </si>
  <si>
    <t>W23WX×W61WX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</si>
  <si>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2108</t>
    </r>
  </si>
  <si>
    <t>W67WX×W98WX</t>
  </si>
  <si>
    <r>
      <rPr>
        <sz val="11"/>
        <rFont val="宋体"/>
        <charset val="134"/>
      </rPr>
      <t>盈丰</t>
    </r>
    <r>
      <rPr>
        <sz val="11"/>
        <rFont val="Times New Roman"/>
        <charset val="134"/>
      </rPr>
      <t>2021</t>
    </r>
  </si>
  <si>
    <r>
      <rPr>
        <sz val="11"/>
        <rFont val="宋体"/>
        <charset val="134"/>
      </rPr>
      <t>河南五谷种业有限公司</t>
    </r>
  </si>
  <si>
    <t>L71-63×L1316</t>
  </si>
  <si>
    <r>
      <rPr>
        <sz val="11"/>
        <rFont val="宋体"/>
        <charset val="134"/>
      </rPr>
      <t>来玉</t>
    </r>
    <r>
      <rPr>
        <sz val="11"/>
        <rFont val="Times New Roman"/>
        <charset val="134"/>
      </rPr>
      <t>889</t>
    </r>
  </si>
  <si>
    <t>W107WX×W83WX</t>
  </si>
  <si>
    <r>
      <rPr>
        <sz val="11"/>
        <rFont val="宋体"/>
        <charset val="134"/>
      </rPr>
      <t>鲁单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</si>
  <si>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济</t>
    </r>
    <r>
      <rPr>
        <sz val="11"/>
        <rFont val="Times New Roman"/>
        <charset val="134"/>
      </rPr>
      <t>849×</t>
    </r>
    <r>
      <rPr>
        <sz val="11"/>
        <rFont val="宋体"/>
        <charset val="134"/>
      </rPr>
      <t>齐</t>
    </r>
    <r>
      <rPr>
        <sz val="11"/>
        <rFont val="Times New Roman"/>
        <charset val="134"/>
      </rPr>
      <t>351</t>
    </r>
  </si>
  <si>
    <t>DL1618</t>
  </si>
  <si>
    <r>
      <rPr>
        <sz val="11"/>
        <rFont val="宋体"/>
        <charset val="134"/>
      </rPr>
      <t>大连盛世种业有限公司</t>
    </r>
  </si>
  <si>
    <t>DS1519×D4053</t>
  </si>
  <si>
    <r>
      <rPr>
        <sz val="11"/>
        <rFont val="宋体"/>
        <charset val="134"/>
      </rPr>
      <t>茭玉</t>
    </r>
    <r>
      <rPr>
        <sz val="11"/>
        <rFont val="Times New Roman"/>
        <charset val="134"/>
      </rPr>
      <t>1723</t>
    </r>
  </si>
  <si>
    <t>L153×L4257</t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</si>
  <si>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903</t>
    </r>
  </si>
  <si>
    <t>T285×H3356</t>
  </si>
  <si>
    <r>
      <rPr>
        <sz val="11"/>
        <rFont val="宋体"/>
        <charset val="134"/>
      </rPr>
      <t>天华玉</t>
    </r>
    <r>
      <rPr>
        <sz val="11"/>
        <rFont val="Times New Roman"/>
        <charset val="134"/>
      </rPr>
      <t>213</t>
    </r>
  </si>
  <si>
    <t>H3356×H339A</t>
  </si>
  <si>
    <r>
      <rPr>
        <sz val="11"/>
        <rFont val="宋体"/>
        <charset val="134"/>
      </rPr>
      <t>创甜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</si>
  <si>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创世纪种业有限公司</t>
    </r>
  </si>
  <si>
    <t>DH10-29×DH603</t>
  </si>
  <si>
    <r>
      <rPr>
        <sz val="11"/>
        <rFont val="宋体"/>
        <charset val="134"/>
      </rPr>
      <t>云瑞</t>
    </r>
    <r>
      <rPr>
        <sz val="11"/>
        <rFont val="Times New Roman"/>
        <charset val="134"/>
      </rPr>
      <t>806</t>
    </r>
  </si>
  <si>
    <t>YML624×W446</t>
  </si>
  <si>
    <r>
      <rPr>
        <sz val="11"/>
        <rFont val="宋体"/>
        <charset val="134"/>
      </rPr>
      <t>鹏举</t>
    </r>
    <r>
      <rPr>
        <sz val="11"/>
        <rFont val="Times New Roman"/>
        <charset val="134"/>
      </rPr>
      <t>382</t>
    </r>
  </si>
  <si>
    <t>L3094×L3245</t>
  </si>
  <si>
    <t>CH046</t>
  </si>
  <si>
    <r>
      <rPr>
        <sz val="11"/>
        <rFont val="宋体"/>
        <charset val="134"/>
      </rPr>
      <t>云南秋庆种业有限公司</t>
    </r>
  </si>
  <si>
    <r>
      <rPr>
        <sz val="11"/>
        <rFont val="宋体"/>
        <charset val="134"/>
      </rPr>
      <t>苏湾</t>
    </r>
    <r>
      <rPr>
        <sz val="11"/>
        <rFont val="Times New Roman"/>
        <charset val="134"/>
      </rPr>
      <t>4452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</si>
  <si>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鲁单</t>
    </r>
    <r>
      <rPr>
        <sz val="11"/>
        <rFont val="Times New Roman"/>
        <charset val="134"/>
      </rPr>
      <t>226</t>
    </r>
  </si>
  <si>
    <t>JW771×Lx3416</t>
  </si>
  <si>
    <r>
      <rPr>
        <sz val="11"/>
        <rFont val="宋体"/>
        <charset val="134"/>
      </rPr>
      <t>耀豫</t>
    </r>
    <r>
      <rPr>
        <sz val="11"/>
        <rFont val="Times New Roman"/>
        <charset val="134"/>
      </rPr>
      <t>321</t>
    </r>
  </si>
  <si>
    <t>L18D3×733Q</t>
  </si>
  <si>
    <t>GH33</t>
  </si>
  <si>
    <r>
      <rPr>
        <sz val="11"/>
        <rFont val="宋体"/>
        <charset val="134"/>
      </rPr>
      <t>河北冠虎农业科技有限公司</t>
    </r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</si>
  <si>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335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</si>
  <si>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浚单</t>
    </r>
    <r>
      <rPr>
        <sz val="11"/>
        <rFont val="Times New Roman"/>
        <charset val="134"/>
      </rPr>
      <t>678</t>
    </r>
  </si>
  <si>
    <r>
      <rPr>
        <sz val="11"/>
        <rFont val="宋体"/>
        <charset val="134"/>
      </rPr>
      <t>浚</t>
    </r>
    <r>
      <rPr>
        <sz val="11"/>
        <rFont val="Times New Roman"/>
        <charset val="134"/>
      </rPr>
      <t>SN12E×MD15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</si>
  <si>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1489</t>
    </r>
  </si>
  <si>
    <r>
      <rPr>
        <sz val="11"/>
        <rFont val="宋体"/>
        <charset val="134"/>
      </rPr>
      <t>暄糯</t>
    </r>
    <r>
      <rPr>
        <sz val="11"/>
        <rFont val="Times New Roman"/>
        <charset val="134"/>
      </rPr>
      <t>255/</t>
    </r>
    <r>
      <rPr>
        <sz val="11"/>
        <rFont val="宋体"/>
        <charset val="134"/>
      </rPr>
      <t>河北白糯</t>
    </r>
  </si>
  <si>
    <r>
      <rPr>
        <sz val="11"/>
        <rFont val="宋体"/>
        <charset val="134"/>
      </rPr>
      <t>华太</t>
    </r>
    <r>
      <rPr>
        <sz val="11"/>
        <rFont val="Times New Roman"/>
        <charset val="134"/>
      </rPr>
      <t>207</t>
    </r>
  </si>
  <si>
    <t>T320×T61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</si>
  <si>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163</t>
    </r>
  </si>
  <si>
    <t>HRH7083×HRH032</t>
  </si>
  <si>
    <t>S1863</t>
  </si>
  <si>
    <t>HRP02×H3B1803</t>
  </si>
  <si>
    <r>
      <rPr>
        <sz val="11"/>
        <rFont val="宋体"/>
        <charset val="134"/>
      </rPr>
      <t>黑农玉</t>
    </r>
    <r>
      <rPr>
        <sz val="11"/>
        <rFont val="Times New Roman"/>
        <charset val="134"/>
      </rPr>
      <t>23</t>
    </r>
  </si>
  <si>
    <t>HRXA225×H1B1805</t>
  </si>
  <si>
    <r>
      <rPr>
        <sz val="11"/>
        <rFont val="宋体"/>
        <charset val="134"/>
      </rPr>
      <t>华粮</t>
    </r>
    <r>
      <rPr>
        <sz val="11"/>
        <rFont val="Times New Roman"/>
        <charset val="134"/>
      </rPr>
      <t>189</t>
    </r>
  </si>
  <si>
    <t>H2C1706×HR0252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</si>
  <si>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5017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</si>
  <si>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66115×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6053</t>
    </r>
  </si>
  <si>
    <r>
      <rPr>
        <sz val="11"/>
        <rFont val="宋体"/>
        <charset val="134"/>
      </rPr>
      <t>渤单</t>
    </r>
    <r>
      <rPr>
        <sz val="11"/>
        <rFont val="Times New Roman"/>
        <charset val="134"/>
      </rPr>
      <t>7650</t>
    </r>
  </si>
  <si>
    <r>
      <rPr>
        <sz val="11"/>
        <rFont val="宋体"/>
        <charset val="134"/>
      </rPr>
      <t>海南秦玉农业科技有限公司</t>
    </r>
  </si>
  <si>
    <t>L76-2×L1950</t>
  </si>
  <si>
    <r>
      <rPr>
        <sz val="11"/>
        <rFont val="宋体"/>
        <charset val="134"/>
      </rPr>
      <t>和玉</t>
    </r>
    <r>
      <rPr>
        <sz val="11"/>
        <rFont val="Times New Roman"/>
        <charset val="134"/>
      </rPr>
      <t>99</t>
    </r>
  </si>
  <si>
    <t>L ZHI HE×L299</t>
  </si>
  <si>
    <r>
      <rPr>
        <sz val="11"/>
        <rFont val="宋体"/>
        <charset val="134"/>
      </rPr>
      <t>浙科甜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</si>
  <si>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X998×J5141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</si>
  <si>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151</t>
    </r>
  </si>
  <si>
    <t>HRQ403×HR725</t>
  </si>
  <si>
    <r>
      <rPr>
        <sz val="11"/>
        <rFont val="宋体"/>
        <charset val="134"/>
      </rPr>
      <t>天成蜜甜糯</t>
    </r>
    <r>
      <rPr>
        <sz val="11"/>
        <rFont val="Times New Roman"/>
        <charset val="134"/>
      </rPr>
      <t>668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</si>
  <si>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1489×bw1992</t>
    </r>
  </si>
  <si>
    <r>
      <rPr>
        <sz val="11"/>
        <rFont val="宋体"/>
        <charset val="134"/>
      </rPr>
      <t>华西</t>
    </r>
    <r>
      <rPr>
        <sz val="11"/>
        <rFont val="Times New Roman"/>
        <charset val="134"/>
      </rPr>
      <t>827</t>
    </r>
  </si>
  <si>
    <r>
      <rPr>
        <sz val="11"/>
        <rFont val="宋体"/>
        <charset val="134"/>
      </rPr>
      <t>新疆华西种业有限公司，北京市农林科学院</t>
    </r>
  </si>
  <si>
    <r>
      <rPr>
        <sz val="11"/>
        <rFont val="Times New Roman"/>
        <charset val="134"/>
      </rPr>
      <t>JGX027×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19B33</t>
    </r>
  </si>
  <si>
    <r>
      <rPr>
        <sz val="11"/>
        <rFont val="宋体"/>
        <charset val="134"/>
      </rPr>
      <t>金来</t>
    </r>
    <r>
      <rPr>
        <sz val="11"/>
        <rFont val="Times New Roman"/>
        <charset val="134"/>
      </rPr>
      <t>227</t>
    </r>
  </si>
  <si>
    <t>JL722×JL612</t>
  </si>
  <si>
    <t>A209</t>
  </si>
  <si>
    <r>
      <rPr>
        <sz val="11"/>
        <rFont val="宋体"/>
        <charset val="134"/>
      </rPr>
      <t>吉林省先丰种业有限公司</t>
    </r>
  </si>
  <si>
    <t>J191470×J171227</t>
  </si>
  <si>
    <t>A307</t>
  </si>
  <si>
    <t>J12911×J170203</t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</si>
  <si>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1911</t>
    </r>
  </si>
  <si>
    <r>
      <rPr>
        <sz val="11"/>
        <rFont val="宋体"/>
        <charset val="134"/>
      </rPr>
      <t>北京垦丰龙源种业科技有限公司，北大荒垦丰种业股份有限公司</t>
    </r>
  </si>
  <si>
    <t>A16509×Y16483</t>
  </si>
  <si>
    <r>
      <rPr>
        <sz val="11"/>
        <rFont val="宋体"/>
        <charset val="134"/>
      </rPr>
      <t>习玉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</si>
  <si>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山东士海种业有限公司，山东东润种业有限公司</t>
    </r>
  </si>
  <si>
    <t>H102×H202</t>
  </si>
  <si>
    <r>
      <rPr>
        <sz val="11"/>
        <rFont val="宋体"/>
        <charset val="134"/>
      </rPr>
      <t>强盛</t>
    </r>
    <r>
      <rPr>
        <sz val="11"/>
        <rFont val="Times New Roman"/>
        <charset val="134"/>
      </rPr>
      <t>262</t>
    </r>
  </si>
  <si>
    <t>A5751×S904</t>
  </si>
  <si>
    <r>
      <rPr>
        <sz val="11"/>
        <rFont val="宋体"/>
        <charset val="134"/>
      </rPr>
      <t>禾润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</si>
  <si>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四川六禾汇种业有限公司</t>
    </r>
  </si>
  <si>
    <t>LNQ233×LHH4-2</t>
  </si>
  <si>
    <r>
      <rPr>
        <sz val="11"/>
        <rFont val="宋体"/>
        <charset val="134"/>
      </rPr>
      <t>金育</t>
    </r>
    <r>
      <rPr>
        <sz val="11"/>
        <rFont val="Times New Roman"/>
        <charset val="134"/>
      </rPr>
      <t>500</t>
    </r>
  </si>
  <si>
    <r>
      <rPr>
        <sz val="11"/>
        <rFont val="宋体"/>
        <charset val="134"/>
      </rPr>
      <t>辽阳金刚种业有限公司</t>
    </r>
  </si>
  <si>
    <t>jt58×j12682</t>
  </si>
  <si>
    <r>
      <rPr>
        <sz val="11"/>
        <rFont val="宋体"/>
        <charset val="134"/>
      </rPr>
      <t>吉丰玉</t>
    </r>
    <r>
      <rPr>
        <sz val="11"/>
        <rFont val="Times New Roman"/>
        <charset val="134"/>
      </rPr>
      <t>28</t>
    </r>
  </si>
  <si>
    <t>FZA001×FZB002</t>
  </si>
  <si>
    <r>
      <rPr>
        <sz val="11"/>
        <rFont val="宋体"/>
        <charset val="134"/>
      </rPr>
      <t>容甜糯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</si>
  <si>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江苏省农业科学院，句容苏科鲜食玉米研究有限公司</t>
    </r>
  </si>
  <si>
    <t>JSW17175×JSW18288</t>
  </si>
  <si>
    <r>
      <rPr>
        <sz val="11"/>
        <rFont val="宋体"/>
        <charset val="134"/>
      </rPr>
      <t>万甜糯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</si>
  <si>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白糯</t>
    </r>
    <r>
      <rPr>
        <sz val="11"/>
        <rFont val="Times New Roman"/>
        <charset val="134"/>
      </rPr>
      <t>18×T15</t>
    </r>
  </si>
  <si>
    <r>
      <rPr>
        <sz val="11"/>
        <rFont val="宋体"/>
        <charset val="134"/>
      </rPr>
      <t>万鲜糯</t>
    </r>
    <r>
      <rPr>
        <sz val="11"/>
        <rFont val="Times New Roman"/>
        <charset val="134"/>
      </rPr>
      <t>511</t>
    </r>
  </si>
  <si>
    <t>WN18×WN511</t>
  </si>
  <si>
    <r>
      <rPr>
        <sz val="11"/>
        <rFont val="宋体"/>
        <charset val="134"/>
      </rPr>
      <t>道钰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</si>
  <si>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平泉民沣农业科技服务有限公司</t>
    </r>
  </si>
  <si>
    <t>MF0136×MF1933</t>
  </si>
  <si>
    <r>
      <rPr>
        <sz val="11"/>
        <rFont val="宋体"/>
        <charset val="134"/>
      </rPr>
      <t>道钰</t>
    </r>
    <r>
      <rPr>
        <sz val="11"/>
        <rFont val="Times New Roman"/>
        <charset val="134"/>
      </rPr>
      <t>111</t>
    </r>
  </si>
  <si>
    <t>DYM1181×DYF1183</t>
  </si>
  <si>
    <r>
      <rPr>
        <sz val="11"/>
        <rFont val="宋体"/>
        <charset val="134"/>
      </rPr>
      <t>石甜糯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</si>
  <si>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石糯</t>
    </r>
    <r>
      <rPr>
        <sz val="11"/>
        <rFont val="Times New Roman"/>
        <charset val="134"/>
      </rPr>
      <t>6×</t>
    </r>
    <r>
      <rPr>
        <sz val="11"/>
        <rFont val="宋体"/>
        <charset val="134"/>
      </rPr>
      <t>石糯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</si>
  <si>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>918</t>
    </r>
  </si>
  <si>
    <t>H273×H04</t>
  </si>
  <si>
    <r>
      <rPr>
        <sz val="11"/>
        <rFont val="宋体"/>
        <charset val="134"/>
      </rPr>
      <t>秦玉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</si>
  <si>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海南秦玉农业科技有限公司，张浩然</t>
    </r>
  </si>
  <si>
    <t>LA18×LB842</t>
  </si>
  <si>
    <r>
      <rPr>
        <sz val="11"/>
        <rFont val="宋体"/>
        <charset val="134"/>
      </rPr>
      <t>晋科丰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</si>
  <si>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山西美禾农业有限公司</t>
    </r>
  </si>
  <si>
    <t>15SHW16×16SHW260</t>
  </si>
  <si>
    <r>
      <rPr>
        <sz val="11"/>
        <rFont val="宋体"/>
        <charset val="134"/>
      </rPr>
      <t>金糯</t>
    </r>
    <r>
      <rPr>
        <sz val="11"/>
        <rFont val="Times New Roman"/>
        <charset val="134"/>
      </rPr>
      <t>616</t>
    </r>
  </si>
  <si>
    <t>H273×H149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</si>
  <si>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4398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</si>
  <si>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5801×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12CA87B</t>
    </r>
  </si>
  <si>
    <r>
      <rPr>
        <sz val="11"/>
        <rFont val="宋体"/>
        <charset val="134"/>
      </rPr>
      <t>彩糯</t>
    </r>
    <r>
      <rPr>
        <sz val="11"/>
        <rFont val="Times New Roman"/>
        <charset val="134"/>
      </rPr>
      <t>1688</t>
    </r>
  </si>
  <si>
    <r>
      <rPr>
        <sz val="11"/>
        <rFont val="宋体"/>
        <charset val="134"/>
      </rPr>
      <t>张家口万全区万博种子科技有限公司</t>
    </r>
  </si>
  <si>
    <t>WB20×WB28</t>
  </si>
  <si>
    <r>
      <rPr>
        <sz val="11"/>
        <rFont val="宋体"/>
        <charset val="134"/>
      </rPr>
      <t>辽科</t>
    </r>
    <r>
      <rPr>
        <sz val="11"/>
        <rFont val="Times New Roman"/>
        <charset val="134"/>
      </rPr>
      <t>820</t>
    </r>
  </si>
  <si>
    <r>
      <rPr>
        <sz val="11"/>
        <rFont val="宋体"/>
        <charset val="134"/>
      </rPr>
      <t>辽源市农业科学院</t>
    </r>
  </si>
  <si>
    <t>LKC030×LKC608</t>
  </si>
  <si>
    <r>
      <rPr>
        <sz val="11"/>
        <rFont val="宋体"/>
        <charset val="134"/>
      </rPr>
      <t>金育</t>
    </r>
    <r>
      <rPr>
        <sz val="11"/>
        <rFont val="Times New Roman"/>
        <charset val="134"/>
      </rPr>
      <t>502</t>
    </r>
  </si>
  <si>
    <t>j2284×j30015</t>
  </si>
  <si>
    <t>TL522</t>
  </si>
  <si>
    <t>T-181×TL1422</t>
  </si>
  <si>
    <r>
      <rPr>
        <sz val="11"/>
        <rFont val="宋体"/>
        <charset val="134"/>
      </rPr>
      <t>桓丰</t>
    </r>
    <r>
      <rPr>
        <sz val="11"/>
        <rFont val="Times New Roman"/>
        <charset val="134"/>
      </rPr>
      <t>603</t>
    </r>
  </si>
  <si>
    <t>PL328-1×BH972</t>
  </si>
  <si>
    <r>
      <rPr>
        <sz val="11"/>
        <rFont val="宋体"/>
        <charset val="134"/>
      </rPr>
      <t>辽科糯</t>
    </r>
    <r>
      <rPr>
        <sz val="11"/>
        <rFont val="Times New Roman"/>
        <charset val="134"/>
      </rPr>
      <t>3</t>
    </r>
  </si>
  <si>
    <t>LTNH03×LTNH04</t>
  </si>
  <si>
    <r>
      <rPr>
        <sz val="11"/>
        <rFont val="宋体"/>
        <charset val="134"/>
      </rPr>
      <t>连胜</t>
    </r>
    <r>
      <rPr>
        <sz val="11"/>
        <rFont val="Times New Roman"/>
        <charset val="134"/>
      </rPr>
      <t>271</t>
    </r>
  </si>
  <si>
    <t>LS11542×LS21312</t>
  </si>
  <si>
    <r>
      <rPr>
        <sz val="11"/>
        <rFont val="宋体"/>
        <charset val="134"/>
      </rPr>
      <t>连胜</t>
    </r>
    <r>
      <rPr>
        <sz val="11"/>
        <rFont val="Times New Roman"/>
        <charset val="134"/>
      </rPr>
      <t>269</t>
    </r>
  </si>
  <si>
    <t>LS51331×LS11542</t>
  </si>
  <si>
    <r>
      <rPr>
        <sz val="11"/>
        <rFont val="宋体"/>
        <charset val="134"/>
      </rPr>
      <t>元玉</t>
    </r>
    <r>
      <rPr>
        <sz val="11"/>
        <rFont val="Times New Roman"/>
        <charset val="134"/>
      </rPr>
      <t>298</t>
    </r>
  </si>
  <si>
    <r>
      <rPr>
        <sz val="11"/>
        <rFont val="宋体"/>
        <charset val="134"/>
      </rPr>
      <t>周红昌，石家庄元英农业科技有限公司</t>
    </r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</si>
  <si>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29×Y708</t>
    </r>
  </si>
  <si>
    <r>
      <rPr>
        <sz val="11"/>
        <rFont val="宋体"/>
        <charset val="134"/>
      </rPr>
      <t>元玉</t>
    </r>
    <r>
      <rPr>
        <sz val="11"/>
        <rFont val="Times New Roman"/>
        <charset val="134"/>
      </rPr>
      <t>868</t>
    </r>
  </si>
  <si>
    <t>8605×ZH118</t>
  </si>
  <si>
    <t>C148</t>
  </si>
  <si>
    <t>J171908×J19381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</si>
  <si>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20</t>
    </r>
  </si>
  <si>
    <t>J161795×J1603</t>
  </si>
  <si>
    <r>
      <rPr>
        <sz val="11"/>
        <rFont val="宋体"/>
        <charset val="134"/>
      </rPr>
      <t>中地金谷</t>
    </r>
    <r>
      <rPr>
        <sz val="11"/>
        <rFont val="Times New Roman"/>
        <charset val="134"/>
      </rPr>
      <t>78</t>
    </r>
  </si>
  <si>
    <t>21MRM2952×18MLF2442</t>
  </si>
  <si>
    <r>
      <rPr>
        <sz val="11"/>
        <rFont val="宋体"/>
        <charset val="134"/>
      </rPr>
      <t>九恒丰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</si>
  <si>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河南省中元种业科技有限公司</t>
    </r>
  </si>
  <si>
    <t>G10297×Y17-2</t>
  </si>
  <si>
    <r>
      <rPr>
        <sz val="11"/>
        <rFont val="宋体"/>
        <charset val="134"/>
      </rPr>
      <t>郑糯</t>
    </r>
    <r>
      <rPr>
        <sz val="11"/>
        <rFont val="Times New Roman"/>
        <charset val="134"/>
      </rPr>
      <t>2000</t>
    </r>
  </si>
  <si>
    <t>ZBN6093×ZBN184</t>
  </si>
  <si>
    <r>
      <rPr>
        <sz val="11"/>
        <rFont val="宋体"/>
        <charset val="134"/>
      </rPr>
      <t>玉迪</t>
    </r>
    <r>
      <rPr>
        <sz val="11"/>
        <rFont val="Times New Roman"/>
        <charset val="134"/>
      </rPr>
      <t>906</t>
    </r>
  </si>
  <si>
    <t>Z098×Y17-3</t>
  </si>
  <si>
    <r>
      <rPr>
        <sz val="11"/>
        <rFont val="宋体"/>
        <charset val="134"/>
      </rPr>
      <t>郑青贮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</si>
  <si>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Z01-1×ZH276</t>
  </si>
  <si>
    <r>
      <rPr>
        <sz val="11"/>
        <rFont val="宋体"/>
        <charset val="134"/>
      </rPr>
      <t>荃玉</t>
    </r>
    <r>
      <rPr>
        <sz val="11"/>
        <rFont val="Times New Roman"/>
        <charset val="134"/>
      </rPr>
      <t>129</t>
    </r>
  </si>
  <si>
    <t>QS2102×QS2119</t>
  </si>
  <si>
    <r>
      <rPr>
        <sz val="11"/>
        <rFont val="宋体"/>
        <charset val="134"/>
      </rPr>
      <t>荃玉</t>
    </r>
    <r>
      <rPr>
        <sz val="11"/>
        <rFont val="Times New Roman"/>
        <charset val="134"/>
      </rPr>
      <t>567</t>
    </r>
  </si>
  <si>
    <t>QS2101×QS67</t>
  </si>
  <si>
    <r>
      <rPr>
        <sz val="11"/>
        <rFont val="宋体"/>
        <charset val="134"/>
      </rPr>
      <t>郑糯</t>
    </r>
    <r>
      <rPr>
        <sz val="11"/>
        <rFont val="Times New Roman"/>
        <charset val="134"/>
      </rPr>
      <t>166</t>
    </r>
  </si>
  <si>
    <t>ZBN6022×ZBN08</t>
  </si>
  <si>
    <r>
      <rPr>
        <sz val="11"/>
        <rFont val="宋体"/>
        <charset val="134"/>
      </rPr>
      <t>广科玉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</si>
  <si>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新疆广科农业科技有限公司</t>
    </r>
  </si>
  <si>
    <t>GMC545×GF2C30</t>
  </si>
  <si>
    <r>
      <rPr>
        <sz val="11"/>
        <rFont val="宋体"/>
        <charset val="134"/>
      </rPr>
      <t>辽科玉</t>
    </r>
    <r>
      <rPr>
        <sz val="11"/>
        <rFont val="Times New Roman"/>
        <charset val="134"/>
      </rPr>
      <t>8001</t>
    </r>
  </si>
  <si>
    <t>LKC087×FXY27</t>
  </si>
  <si>
    <r>
      <rPr>
        <sz val="11"/>
        <rFont val="宋体"/>
        <charset val="134"/>
      </rPr>
      <t>辽科</t>
    </r>
    <r>
      <rPr>
        <sz val="11"/>
        <rFont val="Times New Roman"/>
        <charset val="134"/>
      </rPr>
      <t>627</t>
    </r>
  </si>
  <si>
    <t>LNG04×LN703</t>
  </si>
  <si>
    <t>DF191</t>
  </si>
  <si>
    <t>DA2125×FE2110</t>
  </si>
  <si>
    <t>DF159</t>
  </si>
  <si>
    <t>DA2135×FGI282</t>
  </si>
  <si>
    <r>
      <rPr>
        <sz val="11"/>
        <rFont val="宋体"/>
        <charset val="134"/>
      </rPr>
      <t>江玉青贮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</si>
  <si>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宿迁中江种业有限公司</t>
    </r>
  </si>
  <si>
    <t>ZFS38-1×Y24-1S3</t>
  </si>
  <si>
    <r>
      <rPr>
        <sz val="11"/>
        <rFont val="宋体"/>
        <charset val="134"/>
      </rPr>
      <t>维佳甜糯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</si>
  <si>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黑龙江省农业科学院经济作物研究所</t>
    </r>
  </si>
  <si>
    <t>JY818×SUKSH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</si>
  <si>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</si>
  <si>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北京中农金玉农业科技开发有限公司</t>
    </r>
  </si>
  <si>
    <r>
      <rPr>
        <sz val="11"/>
        <rFont val="Times New Roman"/>
        <charset val="134"/>
      </rPr>
      <t>SX3821×</t>
    </r>
    <r>
      <rPr>
        <sz val="11"/>
        <rFont val="宋体"/>
        <charset val="134"/>
      </rPr>
      <t>泰</t>
    </r>
    <r>
      <rPr>
        <sz val="11"/>
        <rFont val="Times New Roman"/>
        <charset val="134"/>
      </rPr>
      <t>546</t>
    </r>
  </si>
  <si>
    <r>
      <rPr>
        <sz val="11"/>
        <rFont val="宋体"/>
        <charset val="134"/>
      </rPr>
      <t>闽双色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</si>
  <si>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AS74×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T146</t>
    </r>
  </si>
  <si>
    <r>
      <rPr>
        <sz val="11"/>
        <rFont val="宋体"/>
        <charset val="134"/>
      </rPr>
      <t>闽甜</t>
    </r>
    <r>
      <rPr>
        <sz val="11"/>
        <rFont val="Times New Roman"/>
        <charset val="134"/>
      </rPr>
      <t>272</t>
    </r>
  </si>
  <si>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153×</t>
    </r>
    <r>
      <rPr>
        <sz val="11"/>
        <rFont val="宋体"/>
        <charset val="134"/>
      </rPr>
      <t>闽甜系</t>
    </r>
    <r>
      <rPr>
        <sz val="11"/>
        <rFont val="Times New Roman"/>
        <charset val="134"/>
      </rPr>
      <t>JR8609</t>
    </r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</si>
  <si>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587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</si>
  <si>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A005×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9087</t>
    </r>
  </si>
  <si>
    <r>
      <rPr>
        <sz val="11"/>
        <rFont val="宋体"/>
        <charset val="134"/>
      </rPr>
      <t>均隆</t>
    </r>
    <r>
      <rPr>
        <sz val="11"/>
        <rFont val="Times New Roman"/>
        <charset val="134"/>
      </rPr>
      <t>1577</t>
    </r>
  </si>
  <si>
    <r>
      <rPr>
        <sz val="11"/>
        <rFont val="宋体"/>
        <charset val="134"/>
      </rPr>
      <t>四川丰大种业有限公司</t>
    </r>
  </si>
  <si>
    <t>JL215×FD0177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</si>
  <si>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309</t>
    </r>
  </si>
  <si>
    <t>J171909×J171619</t>
  </si>
  <si>
    <t>DF1029</t>
  </si>
  <si>
    <t>DA229B×FE2110</t>
  </si>
  <si>
    <r>
      <rPr>
        <sz val="11"/>
        <rFont val="宋体"/>
        <charset val="134"/>
      </rPr>
      <t>豫保</t>
    </r>
    <r>
      <rPr>
        <sz val="11"/>
        <rFont val="Times New Roman"/>
        <charset val="134"/>
      </rPr>
      <t>658</t>
    </r>
  </si>
  <si>
    <r>
      <rPr>
        <sz val="11"/>
        <rFont val="宋体"/>
        <charset val="134"/>
      </rPr>
      <t>河南省农业科学院植物保护研究所，河南鼎研泽田农业科技开发有限公司</t>
    </r>
  </si>
  <si>
    <t>MD202×MD331</t>
  </si>
  <si>
    <t>DF1907</t>
  </si>
  <si>
    <t>DC281B×FH2108L</t>
  </si>
  <si>
    <r>
      <rPr>
        <sz val="11"/>
        <rFont val="宋体"/>
        <charset val="134"/>
      </rPr>
      <t>丰乐青贮一号</t>
    </r>
  </si>
  <si>
    <t>VS9609×LZ449</t>
  </si>
  <si>
    <r>
      <rPr>
        <sz val="11"/>
        <rFont val="宋体"/>
        <charset val="134"/>
      </rPr>
      <t>菊城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</si>
  <si>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H506×Q472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</si>
  <si>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582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</si>
  <si>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A008×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3121</t>
    </r>
  </si>
  <si>
    <r>
      <rPr>
        <sz val="11"/>
        <rFont val="宋体"/>
        <charset val="134"/>
      </rPr>
      <t>吉单</t>
    </r>
    <r>
      <rPr>
        <sz val="11"/>
        <rFont val="Times New Roman"/>
        <charset val="134"/>
      </rPr>
      <t>417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</si>
  <si>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DH6953×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DH1111</t>
    </r>
  </si>
  <si>
    <r>
      <rPr>
        <sz val="11"/>
        <rFont val="宋体"/>
        <charset val="134"/>
      </rPr>
      <t>汉玉</t>
    </r>
    <r>
      <rPr>
        <sz val="11"/>
        <rFont val="Times New Roman"/>
        <charset val="134"/>
      </rPr>
      <t>626</t>
    </r>
  </si>
  <si>
    <t>HC4511×H21211</t>
  </si>
  <si>
    <r>
      <rPr>
        <sz val="11"/>
        <rFont val="Times New Roman"/>
        <charset val="134"/>
      </rPr>
      <t>WT</t>
    </r>
    <r>
      <rPr>
        <sz val="11"/>
        <rFont val="宋体"/>
        <charset val="134"/>
      </rPr>
      <t>正泰</t>
    </r>
    <r>
      <rPr>
        <sz val="11"/>
        <rFont val="Times New Roman"/>
        <charset val="134"/>
      </rPr>
      <t>903</t>
    </r>
  </si>
  <si>
    <r>
      <rPr>
        <sz val="11"/>
        <rFont val="宋体"/>
        <charset val="134"/>
      </rPr>
      <t>山西农业大学小麦研究所</t>
    </r>
  </si>
  <si>
    <t>11-41×A13-07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</si>
  <si>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98</t>
    </r>
  </si>
  <si>
    <t>W29×W36</t>
  </si>
  <si>
    <r>
      <rPr>
        <sz val="11"/>
        <rFont val="宋体"/>
        <charset val="134"/>
      </rPr>
      <t>晋科</t>
    </r>
    <r>
      <rPr>
        <sz val="11"/>
        <rFont val="Times New Roman"/>
        <charset val="134"/>
      </rPr>
      <t>106</t>
    </r>
  </si>
  <si>
    <t>A15-26×A15-04</t>
  </si>
  <si>
    <r>
      <rPr>
        <sz val="11"/>
        <rFont val="宋体"/>
        <charset val="134"/>
      </rPr>
      <t>先丰</t>
    </r>
    <r>
      <rPr>
        <sz val="11"/>
        <rFont val="Times New Roman"/>
        <charset val="134"/>
      </rPr>
      <t>355</t>
    </r>
  </si>
  <si>
    <t>J181249×J171611</t>
  </si>
  <si>
    <r>
      <rPr>
        <sz val="11"/>
        <rFont val="宋体"/>
        <charset val="134"/>
      </rPr>
      <t>金玉</t>
    </r>
    <r>
      <rPr>
        <sz val="11"/>
        <rFont val="Times New Roman"/>
        <charset val="134"/>
      </rPr>
      <t>9009</t>
    </r>
  </si>
  <si>
    <t>J12911×J171225</t>
  </si>
  <si>
    <r>
      <rPr>
        <sz val="11"/>
        <rFont val="宋体"/>
        <charset val="134"/>
      </rPr>
      <t>郑单</t>
    </r>
    <r>
      <rPr>
        <sz val="11"/>
        <rFont val="Times New Roman"/>
        <charset val="134"/>
      </rPr>
      <t>5209</t>
    </r>
  </si>
  <si>
    <r>
      <rPr>
        <sz val="11"/>
        <rFont val="宋体"/>
        <charset val="134"/>
      </rPr>
      <t>河南省农业科学院粮食作物研究所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</si>
  <si>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A162×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T03H</t>
    </r>
  </si>
  <si>
    <r>
      <rPr>
        <sz val="11"/>
        <rFont val="宋体"/>
        <charset val="134"/>
      </rPr>
      <t>梅亚</t>
    </r>
    <r>
      <rPr>
        <sz val="11"/>
        <rFont val="Times New Roman"/>
        <charset val="134"/>
      </rPr>
      <t>703</t>
    </r>
  </si>
  <si>
    <t>m87×2981-2</t>
  </si>
  <si>
    <r>
      <rPr>
        <sz val="11"/>
        <rFont val="宋体"/>
        <charset val="134"/>
      </rPr>
      <t>江单</t>
    </r>
    <r>
      <rPr>
        <sz val="11"/>
        <rFont val="Times New Roman"/>
        <charset val="134"/>
      </rPr>
      <t>21</t>
    </r>
  </si>
  <si>
    <t>J1113×JG53</t>
  </si>
  <si>
    <r>
      <rPr>
        <sz val="11"/>
        <rFont val="宋体"/>
        <charset val="134"/>
      </rPr>
      <t>珍金糯</t>
    </r>
    <r>
      <rPr>
        <sz val="11"/>
        <rFont val="Times New Roman"/>
        <charset val="134"/>
      </rPr>
      <t>199</t>
    </r>
  </si>
  <si>
    <t>QN71×QN182</t>
  </si>
  <si>
    <r>
      <rPr>
        <sz val="11"/>
        <rFont val="宋体"/>
        <charset val="134"/>
      </rPr>
      <t>华丰甜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</si>
  <si>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福州玖忆农农业发展有限公司</t>
    </r>
  </si>
  <si>
    <t>JB1501×J86</t>
  </si>
  <si>
    <t>DK120</t>
  </si>
  <si>
    <r>
      <rPr>
        <sz val="11"/>
        <rFont val="宋体"/>
        <charset val="134"/>
      </rPr>
      <t>北京中农大康科技开发有限公司</t>
    </r>
  </si>
  <si>
    <t>A5115×B21TL10271-1</t>
  </si>
  <si>
    <r>
      <rPr>
        <sz val="11"/>
        <rFont val="宋体"/>
        <charset val="134"/>
      </rPr>
      <t>汉甜</t>
    </r>
    <r>
      <rPr>
        <sz val="11"/>
        <rFont val="Times New Roman"/>
        <charset val="134"/>
      </rPr>
      <t>76</t>
    </r>
  </si>
  <si>
    <t>S97×S60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</si>
  <si>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723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</si>
  <si>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2121×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2321</t>
    </r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</si>
  <si>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622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</si>
  <si>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162</t>
    </r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</si>
  <si>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306</t>
    </r>
  </si>
  <si>
    <t>L799×L788</t>
  </si>
  <si>
    <r>
      <rPr>
        <sz val="11"/>
        <rFont val="宋体"/>
        <charset val="134"/>
      </rPr>
      <t>曲辰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</si>
  <si>
    <t>C6804×QC2001</t>
  </si>
  <si>
    <r>
      <rPr>
        <sz val="11"/>
        <rFont val="宋体"/>
        <charset val="134"/>
      </rPr>
      <t>龙科玉</t>
    </r>
    <r>
      <rPr>
        <sz val="11"/>
        <rFont val="Times New Roman"/>
        <charset val="134"/>
      </rPr>
      <t>631</t>
    </r>
  </si>
  <si>
    <t>LKA101×LKB137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</si>
  <si>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706</t>
    </r>
  </si>
  <si>
    <r>
      <rPr>
        <sz val="11"/>
        <rFont val="宋体"/>
        <charset val="134"/>
      </rPr>
      <t>河南农业大学，郑州市农业经济发展中心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</si>
  <si>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1122×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3233</t>
    </r>
  </si>
  <si>
    <r>
      <rPr>
        <sz val="11"/>
        <rFont val="宋体"/>
        <charset val="134"/>
      </rPr>
      <t>昊玉</t>
    </r>
    <r>
      <rPr>
        <sz val="11"/>
        <rFont val="Times New Roman"/>
        <charset val="134"/>
      </rPr>
      <t>698</t>
    </r>
  </si>
  <si>
    <r>
      <rPr>
        <sz val="11"/>
        <rFont val="宋体"/>
        <charset val="134"/>
      </rPr>
      <t>宁夏昊玉种业股份有限公司</t>
    </r>
  </si>
  <si>
    <t>YJ4805×XY2282</t>
  </si>
  <si>
    <r>
      <rPr>
        <sz val="11"/>
        <rFont val="宋体"/>
        <charset val="134"/>
      </rPr>
      <t>绥科糯</t>
    </r>
    <r>
      <rPr>
        <sz val="11"/>
        <rFont val="Times New Roman"/>
        <charset val="134"/>
      </rPr>
      <t>122</t>
    </r>
  </si>
  <si>
    <t>20HN-10×T56</t>
  </si>
  <si>
    <r>
      <rPr>
        <sz val="11"/>
        <rFont val="宋体"/>
        <charset val="134"/>
      </rPr>
      <t>泽玉</t>
    </r>
    <r>
      <rPr>
        <sz val="11"/>
        <rFont val="Times New Roman"/>
        <charset val="134"/>
      </rPr>
      <t>2066</t>
    </r>
  </si>
  <si>
    <r>
      <rPr>
        <sz val="11"/>
        <rFont val="宋体"/>
        <charset val="134"/>
      </rPr>
      <t>吉林省宏泽现代农业有限公司</t>
    </r>
  </si>
  <si>
    <t>H017×Z3421</t>
  </si>
  <si>
    <r>
      <rPr>
        <sz val="11"/>
        <rFont val="宋体"/>
        <charset val="134"/>
      </rPr>
      <t>欣科</t>
    </r>
    <r>
      <rPr>
        <sz val="11"/>
        <rFont val="Times New Roman"/>
        <charset val="134"/>
      </rPr>
      <t>5726</t>
    </r>
  </si>
  <si>
    <r>
      <rPr>
        <sz val="11"/>
        <rFont val="宋体"/>
        <charset val="134"/>
      </rPr>
      <t>酒泉欣地农业科技有限公司</t>
    </r>
  </si>
  <si>
    <t>7A638×(3K416×3K417)</t>
  </si>
  <si>
    <r>
      <rPr>
        <sz val="11"/>
        <rFont val="宋体"/>
        <charset val="134"/>
      </rPr>
      <t>祥爆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</si>
  <si>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XFB07×BB5</t>
  </si>
  <si>
    <r>
      <rPr>
        <sz val="11"/>
        <rFont val="宋体"/>
        <charset val="134"/>
      </rPr>
      <t>祥甜</t>
    </r>
    <r>
      <rPr>
        <sz val="11"/>
        <rFont val="Times New Roman"/>
        <charset val="134"/>
      </rPr>
      <t>003</t>
    </r>
  </si>
  <si>
    <t>A618×F836</t>
  </si>
  <si>
    <r>
      <rPr>
        <sz val="11"/>
        <rFont val="宋体"/>
        <charset val="134"/>
      </rPr>
      <t>众城</t>
    </r>
    <r>
      <rPr>
        <sz val="11"/>
        <rFont val="Times New Roman"/>
        <charset val="134"/>
      </rPr>
      <t>115</t>
    </r>
  </si>
  <si>
    <t>NB116×NB101</t>
  </si>
  <si>
    <t>DF1625</t>
  </si>
  <si>
    <t>DC221B×FE2114</t>
  </si>
  <si>
    <t>DK118</t>
  </si>
  <si>
    <t>A20HN3526×B21TL10271-1</t>
  </si>
  <si>
    <t>DF1658</t>
  </si>
  <si>
    <t>DC213B×F124</t>
  </si>
  <si>
    <t>DT2179</t>
  </si>
  <si>
    <t>S37/WG646</t>
  </si>
  <si>
    <t>DT2206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</si>
  <si>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</t>
    </r>
    <r>
      <rPr>
        <sz val="11"/>
        <rFont val="宋体"/>
        <charset val="134"/>
      </rPr>
      <t>赞</t>
    </r>
    <r>
      <rPr>
        <sz val="11"/>
        <rFont val="Times New Roman"/>
        <charset val="134"/>
      </rPr>
      <t>SC122</t>
    </r>
  </si>
  <si>
    <t>DT3892</t>
  </si>
  <si>
    <r>
      <rPr>
        <sz val="11"/>
        <rFont val="宋体"/>
        <charset val="134"/>
      </rPr>
      <t>五谷</t>
    </r>
    <r>
      <rPr>
        <sz val="11"/>
        <rFont val="Times New Roman"/>
        <charset val="134"/>
      </rPr>
      <t>3861/DT927</t>
    </r>
  </si>
  <si>
    <t>DT9092</t>
  </si>
  <si>
    <r>
      <rPr>
        <sz val="11"/>
        <rFont val="宋体"/>
        <charset val="134"/>
      </rPr>
      <t>中单</t>
    </r>
    <r>
      <rPr>
        <sz val="11"/>
        <rFont val="Times New Roman"/>
        <charset val="134"/>
      </rPr>
      <t>901/DT927</t>
    </r>
  </si>
  <si>
    <t>DT9271</t>
  </si>
  <si>
    <t>DT927/WG646</t>
  </si>
  <si>
    <t>DT33632</t>
  </si>
  <si>
    <t>DT335/DT663</t>
  </si>
  <si>
    <t>DT60811</t>
  </si>
  <si>
    <t>S273/T3261</t>
  </si>
  <si>
    <t>DT37467</t>
  </si>
  <si>
    <t>DT1461/3731//DT1461</t>
  </si>
  <si>
    <t>DT6792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</si>
  <si>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67/DT927</t>
    </r>
  </si>
  <si>
    <t>DT3920A</t>
  </si>
  <si>
    <t>DT3972/R200</t>
  </si>
  <si>
    <t>BDH863</t>
  </si>
  <si>
    <r>
      <rPr>
        <sz val="11"/>
        <rFont val="Times New Roman"/>
        <charset val="134"/>
      </rPr>
      <t>BG230/SD375 DH</t>
    </r>
    <r>
      <rPr>
        <sz val="11"/>
        <rFont val="宋体"/>
        <charset val="134"/>
      </rPr>
      <t>诱导</t>
    </r>
  </si>
  <si>
    <t>BDH865</t>
  </si>
  <si>
    <t>DT3892A</t>
  </si>
  <si>
    <r>
      <rPr>
        <sz val="11"/>
        <rFont val="宋体"/>
        <charset val="134"/>
      </rPr>
      <t>津白糯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</si>
  <si>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WF68</t>
    </r>
    <r>
      <rPr>
        <sz val="11"/>
        <rFont val="宋体"/>
        <charset val="134"/>
      </rPr>
      <t>选</t>
    </r>
    <r>
      <rPr>
        <sz val="11"/>
        <rFont val="Times New Roman"/>
        <charset val="134"/>
      </rPr>
      <t>×DMY1</t>
    </r>
    <r>
      <rPr>
        <sz val="11"/>
        <rFont val="宋体"/>
        <charset val="134"/>
      </rPr>
      <t>选</t>
    </r>
  </si>
  <si>
    <t>DT1535</t>
  </si>
  <si>
    <t>DT1503/GH35</t>
  </si>
  <si>
    <t>DT1612A</t>
  </si>
  <si>
    <t>DT16311/PH6WC</t>
  </si>
  <si>
    <t>DT1612</t>
  </si>
  <si>
    <t>DT1563</t>
  </si>
  <si>
    <t>F0147Z/DT16311</t>
  </si>
  <si>
    <t>DT1832</t>
  </si>
  <si>
    <r>
      <rPr>
        <sz val="11"/>
        <rFont val="宋体"/>
        <charset val="134"/>
      </rPr>
      <t>热抗白</t>
    </r>
    <r>
      <rPr>
        <sz val="11"/>
        <rFont val="Times New Roman"/>
        <charset val="134"/>
      </rPr>
      <t>67/216</t>
    </r>
  </si>
  <si>
    <r>
      <rPr>
        <sz val="11"/>
        <rFont val="宋体"/>
        <charset val="134"/>
      </rPr>
      <t>海纳玉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</si>
  <si>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H62×H3231</t>
  </si>
  <si>
    <t>DT1834</t>
  </si>
  <si>
    <t>DT1835</t>
  </si>
  <si>
    <t>DT2972</t>
  </si>
  <si>
    <r>
      <rPr>
        <sz val="11"/>
        <rFont val="宋体"/>
        <charset val="134"/>
      </rPr>
      <t>罗单</t>
    </r>
    <r>
      <rPr>
        <sz val="11"/>
        <rFont val="Times New Roman"/>
        <charset val="134"/>
      </rPr>
      <t>297</t>
    </r>
    <r>
      <rPr>
        <sz val="11"/>
        <rFont val="宋体"/>
        <charset val="134"/>
      </rPr>
      <t>系统选育</t>
    </r>
  </si>
  <si>
    <t>DT3899</t>
  </si>
  <si>
    <t>CL11/S37</t>
  </si>
  <si>
    <t>DT2971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</si>
  <si>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863</t>
    </r>
  </si>
  <si>
    <t>BDH863×BG185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</si>
  <si>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986</t>
    </r>
  </si>
  <si>
    <t>DT4618×DT1927</t>
  </si>
  <si>
    <r>
      <rPr>
        <sz val="11"/>
        <rFont val="宋体"/>
        <charset val="134"/>
      </rPr>
      <t>盛和</t>
    </r>
    <r>
      <rPr>
        <sz val="11"/>
        <rFont val="Times New Roman"/>
        <charset val="134"/>
      </rPr>
      <t>4240</t>
    </r>
  </si>
  <si>
    <t>DT8012×DT1927</t>
  </si>
  <si>
    <r>
      <rPr>
        <sz val="11"/>
        <rFont val="宋体"/>
        <charset val="134"/>
      </rPr>
      <t>大天</t>
    </r>
    <r>
      <rPr>
        <sz val="11"/>
        <rFont val="Times New Roman"/>
        <charset val="134"/>
      </rPr>
      <t>2400</t>
    </r>
  </si>
  <si>
    <t>DT2436×DT927</t>
  </si>
  <si>
    <r>
      <rPr>
        <sz val="11"/>
        <rFont val="宋体"/>
        <charset val="134"/>
      </rPr>
      <t>大好</t>
    </r>
    <r>
      <rPr>
        <sz val="11"/>
        <rFont val="Times New Roman"/>
        <charset val="134"/>
      </rPr>
      <t>1179</t>
    </r>
  </si>
  <si>
    <t>BG1175×XD9042</t>
  </si>
  <si>
    <r>
      <rPr>
        <sz val="11"/>
        <rFont val="宋体"/>
        <charset val="134"/>
      </rPr>
      <t>谷中谷</t>
    </r>
    <r>
      <rPr>
        <sz val="11"/>
        <rFont val="Times New Roman"/>
        <charset val="134"/>
      </rPr>
      <t>2160</t>
    </r>
  </si>
  <si>
    <r>
      <rPr>
        <sz val="11"/>
        <rFont val="宋体"/>
        <charset val="134"/>
      </rPr>
      <t>罗平县高山玉米研究所</t>
    </r>
  </si>
  <si>
    <t>DT891×DT1273</t>
  </si>
  <si>
    <r>
      <rPr>
        <sz val="11"/>
        <rFont val="宋体"/>
        <charset val="134"/>
      </rPr>
      <t>罗单</t>
    </r>
    <r>
      <rPr>
        <sz val="11"/>
        <rFont val="Times New Roman"/>
        <charset val="134"/>
      </rPr>
      <t>286</t>
    </r>
  </si>
  <si>
    <t>DT1612×DT455</t>
  </si>
  <si>
    <r>
      <rPr>
        <sz val="11"/>
        <rFont val="宋体"/>
        <charset val="134"/>
      </rPr>
      <t>瑞糯</t>
    </r>
    <r>
      <rPr>
        <sz val="11"/>
        <rFont val="Times New Roman"/>
        <charset val="134"/>
      </rPr>
      <t>007</t>
    </r>
    <r>
      <rPr>
        <sz val="11"/>
        <rFont val="宋体"/>
        <charset val="134"/>
      </rPr>
      <t>号</t>
    </r>
  </si>
  <si>
    <t>16-823×16-788</t>
  </si>
  <si>
    <r>
      <rPr>
        <sz val="11"/>
        <rFont val="宋体"/>
        <charset val="134"/>
      </rPr>
      <t>国丰玉</t>
    </r>
    <r>
      <rPr>
        <sz val="11"/>
        <rFont val="Times New Roman"/>
        <charset val="134"/>
      </rPr>
      <t>707</t>
    </r>
  </si>
  <si>
    <r>
      <rPr>
        <sz val="11"/>
        <rFont val="宋体"/>
        <charset val="134"/>
      </rPr>
      <t>云南国丰振欣农业科技有限公司</t>
    </r>
  </si>
  <si>
    <t>GF3507×GF22</t>
  </si>
  <si>
    <t>ZY2265</t>
  </si>
  <si>
    <t>H1593×Z311</t>
  </si>
  <si>
    <r>
      <rPr>
        <sz val="11"/>
        <rFont val="宋体"/>
        <charset val="134"/>
      </rPr>
      <t>邯玉</t>
    </r>
    <r>
      <rPr>
        <sz val="11"/>
        <rFont val="Times New Roman"/>
        <charset val="134"/>
      </rPr>
      <t>221</t>
    </r>
  </si>
  <si>
    <t>H337×VK224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</si>
  <si>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288</t>
    </r>
  </si>
  <si>
    <r>
      <rPr>
        <sz val="11"/>
        <rFont val="Times New Roman"/>
        <charset val="134"/>
      </rPr>
      <t>H286×</t>
    </r>
    <r>
      <rPr>
        <sz val="11"/>
        <rFont val="宋体"/>
        <charset val="134"/>
      </rPr>
      <t>龙系</t>
    </r>
    <r>
      <rPr>
        <sz val="11"/>
        <rFont val="Times New Roman"/>
        <charset val="134"/>
      </rPr>
      <t>503</t>
    </r>
  </si>
  <si>
    <r>
      <rPr>
        <sz val="11"/>
        <rFont val="宋体"/>
        <charset val="134"/>
      </rPr>
      <t>泽玉</t>
    </r>
    <r>
      <rPr>
        <sz val="11"/>
        <rFont val="Times New Roman"/>
        <charset val="134"/>
      </rPr>
      <t>2270</t>
    </r>
  </si>
  <si>
    <t>H0492×Z7132</t>
  </si>
  <si>
    <t>GS335</t>
  </si>
  <si>
    <r>
      <rPr>
        <sz val="11"/>
        <rFont val="宋体"/>
        <charset val="134"/>
      </rPr>
      <t>甘肃庚实农业科技有限公司</t>
    </r>
  </si>
  <si>
    <t>H127×H143</t>
  </si>
  <si>
    <r>
      <rPr>
        <sz val="11"/>
        <rFont val="宋体"/>
        <charset val="134"/>
      </rPr>
      <t>益农玉</t>
    </r>
    <r>
      <rPr>
        <sz val="11"/>
        <rFont val="Times New Roman"/>
        <charset val="134"/>
      </rPr>
      <t>379</t>
    </r>
  </si>
  <si>
    <r>
      <rPr>
        <sz val="11"/>
        <rFont val="宋体"/>
        <charset val="134"/>
      </rPr>
      <t>哈尔滨市益农种业有限公司，法国</t>
    </r>
    <r>
      <rPr>
        <sz val="11"/>
        <rFont val="Times New Roman"/>
        <charset val="134"/>
      </rPr>
      <t>RAGT 2n SAS</t>
    </r>
    <r>
      <rPr>
        <sz val="11"/>
        <rFont val="宋体"/>
        <charset val="134"/>
      </rPr>
      <t>公司</t>
    </r>
  </si>
  <si>
    <t>R15069×R06018</t>
  </si>
  <si>
    <r>
      <rPr>
        <sz val="11"/>
        <rFont val="宋体"/>
        <charset val="134"/>
      </rPr>
      <t>豫单</t>
    </r>
    <r>
      <rPr>
        <sz val="11"/>
        <rFont val="Times New Roman"/>
        <charset val="134"/>
      </rPr>
      <t>709</t>
    </r>
  </si>
  <si>
    <r>
      <rPr>
        <sz val="11"/>
        <rFont val="宋体"/>
        <charset val="134"/>
      </rPr>
      <t>豫</t>
    </r>
    <r>
      <rPr>
        <sz val="11"/>
        <rFont val="Times New Roman"/>
        <charset val="134"/>
      </rPr>
      <t>2122×</t>
    </r>
    <r>
      <rPr>
        <sz val="11"/>
        <rFont val="宋体"/>
        <charset val="134"/>
      </rPr>
      <t>豫</t>
    </r>
    <r>
      <rPr>
        <sz val="11"/>
        <rFont val="Times New Roman"/>
        <charset val="134"/>
      </rPr>
      <t>3333</t>
    </r>
  </si>
  <si>
    <r>
      <rPr>
        <sz val="11"/>
        <rFont val="宋体"/>
        <charset val="134"/>
      </rPr>
      <t>吉单</t>
    </r>
    <r>
      <rPr>
        <sz val="11"/>
        <rFont val="Times New Roman"/>
        <charset val="134"/>
      </rPr>
      <t>439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</si>
  <si>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DH4269×</t>
    </r>
    <r>
      <rPr>
        <sz val="11"/>
        <rFont val="宋体"/>
        <charset val="134"/>
      </rPr>
      <t>吉</t>
    </r>
    <r>
      <rPr>
        <sz val="11"/>
        <rFont val="Times New Roman"/>
        <charset val="134"/>
      </rPr>
      <t>DH1901</t>
    </r>
  </si>
  <si>
    <r>
      <rPr>
        <sz val="11"/>
        <rFont val="宋体"/>
        <charset val="134"/>
      </rPr>
      <t>维</t>
    </r>
    <r>
      <rPr>
        <sz val="11"/>
        <rFont val="Times New Roman"/>
        <charset val="134"/>
      </rPr>
      <t>L0287</t>
    </r>
  </si>
  <si>
    <t>WDLA6×WDSJ02</t>
  </si>
  <si>
    <r>
      <rPr>
        <sz val="11"/>
        <rFont val="宋体"/>
        <charset val="134"/>
      </rPr>
      <t>南北</t>
    </r>
    <r>
      <rPr>
        <sz val="11"/>
        <rFont val="Times New Roman"/>
        <charset val="134"/>
      </rPr>
      <t>53</t>
    </r>
  </si>
  <si>
    <t>NB1359×NB49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</si>
  <si>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262</t>
    </r>
  </si>
  <si>
    <t>LX237×CD09-641</t>
  </si>
  <si>
    <r>
      <rPr>
        <sz val="11"/>
        <rFont val="宋体"/>
        <charset val="134"/>
      </rPr>
      <t>龙单</t>
    </r>
    <r>
      <rPr>
        <sz val="11"/>
        <rFont val="Times New Roman"/>
        <charset val="134"/>
      </rPr>
      <t>250</t>
    </r>
  </si>
  <si>
    <r>
      <rPr>
        <sz val="11"/>
        <rFont val="Times New Roman"/>
        <charset val="134"/>
      </rPr>
      <t>LX289×</t>
    </r>
    <r>
      <rPr>
        <sz val="11"/>
        <rFont val="宋体"/>
        <charset val="134"/>
      </rPr>
      <t>龙系</t>
    </r>
    <r>
      <rPr>
        <sz val="11"/>
        <rFont val="Times New Roman"/>
        <charset val="134"/>
      </rPr>
      <t>370</t>
    </r>
  </si>
  <si>
    <t>QSJ306</t>
  </si>
  <si>
    <t>JN530/M753</t>
  </si>
  <si>
    <r>
      <rPr>
        <sz val="11"/>
        <rFont val="宋体"/>
        <charset val="134"/>
      </rPr>
      <t>普糯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</si>
  <si>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依安县普地农业科技有限责任公司</t>
    </r>
  </si>
  <si>
    <t>WZ601×WZ602</t>
  </si>
  <si>
    <r>
      <rPr>
        <sz val="11"/>
        <rFont val="宋体"/>
        <charset val="134"/>
      </rPr>
      <t>弘粮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</si>
  <si>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辽宁省宏盛农业科技有限公司</t>
    </r>
  </si>
  <si>
    <t>M221×MY19481</t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</si>
  <si>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3145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</si>
  <si>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T12090×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T16233</t>
    </r>
  </si>
  <si>
    <r>
      <rPr>
        <sz val="11"/>
        <rFont val="宋体"/>
        <charset val="134"/>
      </rPr>
      <t>弘粮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</si>
  <si>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M771×MY19481</t>
  </si>
  <si>
    <r>
      <rPr>
        <sz val="11"/>
        <rFont val="宋体"/>
        <charset val="134"/>
      </rPr>
      <t>鑫源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</si>
  <si>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山西亿鑫源农业开发有限公司</t>
    </r>
  </si>
  <si>
    <r>
      <rPr>
        <sz val="11"/>
        <rFont val="宋体"/>
        <charset val="134"/>
      </rPr>
      <t>鑫选</t>
    </r>
    <r>
      <rPr>
        <sz val="11"/>
        <rFont val="Times New Roman"/>
        <charset val="134"/>
      </rPr>
      <t>G10×</t>
    </r>
    <r>
      <rPr>
        <sz val="11"/>
        <rFont val="宋体"/>
        <charset val="134"/>
      </rPr>
      <t>鑫选</t>
    </r>
    <r>
      <rPr>
        <sz val="11"/>
        <rFont val="Times New Roman"/>
        <charset val="134"/>
      </rPr>
      <t>3522</t>
    </r>
  </si>
  <si>
    <r>
      <rPr>
        <sz val="11"/>
        <rFont val="宋体"/>
        <charset val="134"/>
      </rPr>
      <t>伟科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</si>
  <si>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87031</t>
    </r>
  </si>
  <si>
    <r>
      <rPr>
        <sz val="11"/>
        <rFont val="宋体"/>
        <charset val="134"/>
      </rPr>
      <t>伟科</t>
    </r>
    <r>
      <rPr>
        <sz val="11"/>
        <rFont val="Times New Roman"/>
        <charset val="134"/>
      </rPr>
      <t>708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</si>
  <si>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87035</t>
    </r>
  </si>
  <si>
    <r>
      <rPr>
        <sz val="11"/>
        <rFont val="宋体"/>
        <charset val="134"/>
      </rPr>
      <t>禧玉</t>
    </r>
    <r>
      <rPr>
        <sz val="11"/>
        <rFont val="Times New Roman"/>
        <charset val="134"/>
      </rPr>
      <t>118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</si>
  <si>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882167×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87031</t>
    </r>
  </si>
  <si>
    <r>
      <rPr>
        <sz val="11"/>
        <rFont val="宋体"/>
        <charset val="134"/>
      </rPr>
      <t>粒粒金</t>
    </r>
    <r>
      <rPr>
        <sz val="11"/>
        <rFont val="Times New Roman"/>
        <charset val="134"/>
      </rPr>
      <t>368</t>
    </r>
  </si>
  <si>
    <r>
      <rPr>
        <sz val="11"/>
        <rFont val="宋体"/>
        <charset val="134"/>
      </rPr>
      <t>伟程</t>
    </r>
    <r>
      <rPr>
        <sz val="11"/>
        <rFont val="Times New Roman"/>
        <charset val="134"/>
      </rPr>
      <t>5258621×</t>
    </r>
    <r>
      <rPr>
        <sz val="11"/>
        <rFont val="宋体"/>
        <charset val="134"/>
      </rPr>
      <t>伟程</t>
    </r>
    <r>
      <rPr>
        <sz val="11"/>
        <rFont val="Times New Roman"/>
        <charset val="134"/>
      </rPr>
      <t>87035</t>
    </r>
  </si>
  <si>
    <t>DT12582</t>
  </si>
  <si>
    <r>
      <rPr>
        <sz val="11"/>
        <rFont val="宋体"/>
        <charset val="134"/>
      </rPr>
      <t>赞</t>
    </r>
    <r>
      <rPr>
        <sz val="11"/>
        <rFont val="Times New Roman"/>
        <charset val="134"/>
      </rPr>
      <t>SC122/DT1581</t>
    </r>
  </si>
  <si>
    <t>DT12581</t>
  </si>
  <si>
    <t>DT4528</t>
  </si>
  <si>
    <t>DT455/DT6223</t>
  </si>
  <si>
    <t>XH003A</t>
  </si>
  <si>
    <r>
      <rPr>
        <sz val="11"/>
        <rFont val="宋体"/>
        <charset val="134"/>
      </rPr>
      <t>云南三盛农业开发有限责任公司</t>
    </r>
  </si>
  <si>
    <t>WG646/QR273</t>
  </si>
  <si>
    <t>XB218A</t>
  </si>
  <si>
    <t>218/WG646</t>
  </si>
  <si>
    <t>XH004B</t>
  </si>
  <si>
    <r>
      <rPr>
        <sz val="11"/>
        <rFont val="Times New Roman"/>
        <charset val="134"/>
      </rPr>
      <t>T32/</t>
    </r>
    <r>
      <rPr>
        <sz val="11"/>
        <rFont val="宋体"/>
        <charset val="134"/>
      </rPr>
      <t>苏</t>
    </r>
    <r>
      <rPr>
        <sz val="11"/>
        <rFont val="Times New Roman"/>
        <charset val="134"/>
      </rPr>
      <t>37</t>
    </r>
  </si>
  <si>
    <t>XH911A</t>
  </si>
  <si>
    <r>
      <rPr>
        <sz val="11"/>
        <rFont val="宋体"/>
        <charset val="134"/>
      </rPr>
      <t>先达</t>
    </r>
    <r>
      <rPr>
        <sz val="11"/>
        <rFont val="Times New Roman"/>
        <charset val="134"/>
      </rPr>
      <t>901/F880</t>
    </r>
  </si>
  <si>
    <t>XB091B</t>
  </si>
  <si>
    <t>XH010A</t>
  </si>
  <si>
    <t>QR273/T32</t>
  </si>
  <si>
    <t>XH6092A</t>
  </si>
  <si>
    <t>QR273/SS1495</t>
  </si>
  <si>
    <t>XH095B</t>
  </si>
  <si>
    <t>WG646/T32</t>
  </si>
  <si>
    <t>XH094B</t>
  </si>
  <si>
    <r>
      <rPr>
        <sz val="11"/>
        <rFont val="宋体"/>
        <charset val="134"/>
      </rPr>
      <t>先</t>
    </r>
    <r>
      <rPr>
        <sz val="11"/>
        <rFont val="Times New Roman"/>
        <charset val="134"/>
      </rPr>
      <t>21A/QR273</t>
    </r>
  </si>
  <si>
    <r>
      <rPr>
        <sz val="11"/>
        <rFont val="宋体"/>
        <charset val="134"/>
      </rPr>
      <t>汉玉</t>
    </r>
    <r>
      <rPr>
        <sz val="11"/>
        <rFont val="Times New Roman"/>
        <charset val="134"/>
      </rPr>
      <t>1688</t>
    </r>
  </si>
  <si>
    <t>D16×D88</t>
  </si>
  <si>
    <r>
      <rPr>
        <sz val="11"/>
        <rFont val="宋体"/>
        <charset val="134"/>
      </rPr>
      <t>康农玉</t>
    </r>
    <r>
      <rPr>
        <sz val="11"/>
        <rFont val="Times New Roman"/>
        <charset val="134"/>
      </rPr>
      <t>519</t>
    </r>
  </si>
  <si>
    <t>FL033×FL050</t>
  </si>
  <si>
    <r>
      <rPr>
        <sz val="11"/>
        <rFont val="宋体"/>
        <charset val="134"/>
      </rPr>
      <t>天府玉</t>
    </r>
    <r>
      <rPr>
        <sz val="11"/>
        <rFont val="Times New Roman"/>
        <charset val="134"/>
      </rPr>
      <t>005</t>
    </r>
  </si>
  <si>
    <t>FL335820×FL033</t>
  </si>
  <si>
    <t>p213</t>
  </si>
  <si>
    <t>PH48VV×PH12RP</t>
  </si>
  <si>
    <r>
      <rPr>
        <sz val="11"/>
        <rFont val="宋体"/>
        <charset val="134"/>
      </rPr>
      <t>畅玉</t>
    </r>
    <r>
      <rPr>
        <sz val="11"/>
        <rFont val="Times New Roman"/>
        <charset val="134"/>
      </rPr>
      <t>F198</t>
    </r>
  </si>
  <si>
    <r>
      <rPr>
        <sz val="11"/>
        <rFont val="宋体"/>
        <charset val="134"/>
      </rPr>
      <t>山西农业大学玉米研究所</t>
    </r>
  </si>
  <si>
    <t>477/PH4CV//PH4CV</t>
  </si>
  <si>
    <r>
      <rPr>
        <sz val="11"/>
        <rFont val="宋体"/>
        <charset val="134"/>
      </rPr>
      <t>先普</t>
    </r>
    <r>
      <rPr>
        <sz val="11"/>
        <rFont val="Times New Roman"/>
        <charset val="134"/>
      </rPr>
      <t>1319</t>
    </r>
  </si>
  <si>
    <t>PQ1721×B2172-2</t>
  </si>
  <si>
    <r>
      <rPr>
        <sz val="11"/>
        <rFont val="宋体"/>
        <charset val="134"/>
      </rPr>
      <t>辽单</t>
    </r>
    <r>
      <rPr>
        <sz val="11"/>
        <rFont val="Times New Roman"/>
        <charset val="134"/>
      </rPr>
      <t>1209</t>
    </r>
  </si>
  <si>
    <r>
      <rPr>
        <sz val="11"/>
        <rFont val="宋体"/>
        <charset val="134"/>
      </rPr>
      <t>辽</t>
    </r>
    <r>
      <rPr>
        <sz val="11"/>
        <rFont val="Times New Roman"/>
        <charset val="134"/>
      </rPr>
      <t>9899×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7972</t>
    </r>
  </si>
  <si>
    <r>
      <rPr>
        <sz val="11"/>
        <rFont val="宋体"/>
        <charset val="134"/>
      </rPr>
      <t>诚信</t>
    </r>
    <r>
      <rPr>
        <sz val="11"/>
        <rFont val="Times New Roman"/>
        <charset val="134"/>
      </rPr>
      <t>211</t>
    </r>
  </si>
  <si>
    <r>
      <rPr>
        <sz val="11"/>
        <rFont val="宋体"/>
        <charset val="134"/>
      </rPr>
      <t>山西诚信种业有限公司</t>
    </r>
  </si>
  <si>
    <t>jw764×jw246</t>
  </si>
  <si>
    <r>
      <rPr>
        <sz val="11"/>
        <rFont val="宋体"/>
        <charset val="134"/>
      </rPr>
      <t>登海</t>
    </r>
    <r>
      <rPr>
        <sz val="11"/>
        <rFont val="Times New Roman"/>
        <charset val="134"/>
      </rPr>
      <t>N733</t>
    </r>
  </si>
  <si>
    <r>
      <rPr>
        <sz val="11"/>
        <rFont val="宋体"/>
        <charset val="134"/>
      </rPr>
      <t>辽宁登海种业有限公司</t>
    </r>
  </si>
  <si>
    <t>DN35×DN78</t>
  </si>
  <si>
    <r>
      <rPr>
        <sz val="11"/>
        <rFont val="宋体"/>
        <charset val="134"/>
      </rPr>
      <t>洛玉</t>
    </r>
    <r>
      <rPr>
        <sz val="11"/>
        <rFont val="Times New Roman"/>
        <charset val="134"/>
      </rPr>
      <t>2158</t>
    </r>
  </si>
  <si>
    <r>
      <rPr>
        <sz val="11"/>
        <rFont val="宋体"/>
        <charset val="134"/>
      </rPr>
      <t>洛阳市农林科学院</t>
    </r>
  </si>
  <si>
    <t>L2158M×Z198Y</t>
  </si>
  <si>
    <r>
      <rPr>
        <sz val="11"/>
        <rFont val="宋体"/>
        <charset val="134"/>
      </rPr>
      <t>洛玉</t>
    </r>
    <r>
      <rPr>
        <sz val="11"/>
        <rFont val="Times New Roman"/>
        <charset val="134"/>
      </rPr>
      <t>2146</t>
    </r>
  </si>
  <si>
    <t>L2146M×Z2146F</t>
  </si>
  <si>
    <r>
      <rPr>
        <sz val="11"/>
        <rFont val="宋体"/>
        <charset val="134"/>
      </rPr>
      <t>王太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</si>
  <si>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宁夏农垦贺兰山种业有限公司，宁夏科泰种业有限公司</t>
    </r>
  </si>
  <si>
    <t>WT553×WT34</t>
  </si>
  <si>
    <r>
      <rPr>
        <sz val="11"/>
        <rFont val="宋体"/>
        <charset val="134"/>
      </rPr>
      <t>盛禾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</si>
  <si>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M3×SS6086</t>
  </si>
  <si>
    <r>
      <rPr>
        <sz val="11"/>
        <rFont val="宋体"/>
        <charset val="134"/>
      </rPr>
      <t>靖玉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</si>
  <si>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曲靖市农业科学院，黄吉美</t>
    </r>
  </si>
  <si>
    <t>RP128×QJ12-2</t>
  </si>
  <si>
    <r>
      <rPr>
        <sz val="11"/>
        <rFont val="宋体"/>
        <charset val="134"/>
      </rPr>
      <t>正红</t>
    </r>
    <r>
      <rPr>
        <sz val="11"/>
        <rFont val="Times New Roman"/>
        <charset val="134"/>
      </rPr>
      <t>069</t>
    </r>
  </si>
  <si>
    <r>
      <rPr>
        <sz val="11"/>
        <rFont val="宋体"/>
        <charset val="134"/>
      </rPr>
      <t>四川正红生物技术有限责任公司，四川农业大学</t>
    </r>
  </si>
  <si>
    <t>K143×K922</t>
  </si>
  <si>
    <r>
      <rPr>
        <sz val="11"/>
        <rFont val="宋体"/>
        <charset val="134"/>
      </rPr>
      <t>正红</t>
    </r>
    <r>
      <rPr>
        <sz val="11"/>
        <rFont val="Times New Roman"/>
        <charset val="134"/>
      </rPr>
      <t>325</t>
    </r>
  </si>
  <si>
    <t>K322×K843</t>
  </si>
  <si>
    <r>
      <rPr>
        <sz val="11"/>
        <rFont val="宋体"/>
        <charset val="134"/>
      </rPr>
      <t>天泰</t>
    </r>
    <r>
      <rPr>
        <sz val="11"/>
        <rFont val="Times New Roman"/>
        <charset val="134"/>
      </rPr>
      <t>766</t>
    </r>
  </si>
  <si>
    <t>TP08×TX063</t>
  </si>
  <si>
    <r>
      <rPr>
        <sz val="11"/>
        <rFont val="宋体"/>
        <charset val="134"/>
      </rPr>
      <t>华美甜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</si>
  <si>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广东华农大种业有限公司</t>
    </r>
  </si>
  <si>
    <t>HN088×HN023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</si>
  <si>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892</t>
    </r>
  </si>
  <si>
    <r>
      <rPr>
        <sz val="11"/>
        <rFont val="宋体"/>
        <charset val="134"/>
      </rPr>
      <t>黑龙江省农业科学院草业研究所</t>
    </r>
  </si>
  <si>
    <t>TP75×T002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</si>
  <si>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369</t>
    </r>
  </si>
  <si>
    <t>T33×TK1009</t>
  </si>
  <si>
    <r>
      <rPr>
        <sz val="11"/>
        <rFont val="宋体"/>
        <charset val="134"/>
      </rPr>
      <t>龙育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</si>
  <si>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黑龙江省农业科学院草业研究所，黑龙江臻邦科技有限公司</t>
    </r>
  </si>
  <si>
    <t>T134×EL6411</t>
  </si>
  <si>
    <r>
      <rPr>
        <sz val="11"/>
        <rFont val="宋体"/>
        <charset val="134"/>
      </rPr>
      <t>南北</t>
    </r>
    <r>
      <rPr>
        <sz val="11"/>
        <rFont val="Times New Roman"/>
        <charset val="134"/>
      </rPr>
      <t>158</t>
    </r>
  </si>
  <si>
    <t>NB21×NB13</t>
  </si>
  <si>
    <t>S8788</t>
  </si>
  <si>
    <r>
      <rPr>
        <sz val="11"/>
        <rFont val="宋体"/>
        <charset val="134"/>
      </rPr>
      <t>黑龙江省农业科学院草业研究所，龙江县丰吉种业有限责任公司</t>
    </r>
  </si>
  <si>
    <t>T11×TF7</t>
  </si>
  <si>
    <r>
      <rPr>
        <sz val="11"/>
        <rFont val="宋体"/>
        <charset val="134"/>
      </rPr>
      <t>彩云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</si>
  <si>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云南宏伟种业有限公司</t>
    </r>
  </si>
  <si>
    <t>C986-2×DF001</t>
  </si>
  <si>
    <r>
      <rPr>
        <sz val="11"/>
        <rFont val="宋体"/>
        <charset val="134"/>
      </rPr>
      <t>宝玉</t>
    </r>
    <r>
      <rPr>
        <sz val="11"/>
        <rFont val="Times New Roman"/>
        <charset val="134"/>
      </rPr>
      <t>229</t>
    </r>
  </si>
  <si>
    <r>
      <rPr>
        <sz val="11"/>
        <rFont val="宋体"/>
        <charset val="134"/>
      </rPr>
      <t>宝鸡市农业科学研究院</t>
    </r>
  </si>
  <si>
    <r>
      <rPr>
        <sz val="11"/>
        <rFont val="宋体"/>
        <charset val="134"/>
      </rPr>
      <t>宝</t>
    </r>
    <r>
      <rPr>
        <sz val="11"/>
        <rFont val="Times New Roman"/>
        <charset val="134"/>
      </rPr>
      <t>14095×M229</t>
    </r>
  </si>
  <si>
    <r>
      <rPr>
        <sz val="11"/>
        <rFont val="宋体"/>
        <charset val="134"/>
      </rPr>
      <t>彩云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</si>
  <si>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LW-435×DF001</t>
  </si>
  <si>
    <t>TF125</t>
  </si>
  <si>
    <t>M315B×TD006</t>
  </si>
  <si>
    <t>YJ1</t>
  </si>
  <si>
    <r>
      <rPr>
        <sz val="11"/>
        <rFont val="宋体"/>
        <charset val="134"/>
      </rPr>
      <t>忠玉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</si>
  <si>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科贝</t>
    </r>
    <r>
      <rPr>
        <sz val="11"/>
        <rFont val="Times New Roman"/>
        <charset val="134"/>
      </rPr>
      <t>806</t>
    </r>
  </si>
  <si>
    <r>
      <rPr>
        <sz val="11"/>
        <rFont val="宋体"/>
        <charset val="134"/>
      </rPr>
      <t>山西大丰种业有限公司，云南美益嘉种业有限公司</t>
    </r>
  </si>
  <si>
    <t>DCB113L×FY2114</t>
  </si>
  <si>
    <t>H39133</t>
  </si>
  <si>
    <t>PHG86/H97302</t>
  </si>
  <si>
    <r>
      <rPr>
        <sz val="11"/>
        <rFont val="宋体"/>
        <charset val="134"/>
      </rPr>
      <t>泽奥</t>
    </r>
    <r>
      <rPr>
        <sz val="11"/>
        <rFont val="Times New Roman"/>
        <charset val="134"/>
      </rPr>
      <t>2284</t>
    </r>
  </si>
  <si>
    <t>H7624×Z07213</t>
  </si>
  <si>
    <r>
      <rPr>
        <sz val="11"/>
        <rFont val="宋体"/>
        <charset val="134"/>
      </rPr>
      <t>鼎优</t>
    </r>
    <r>
      <rPr>
        <sz val="11"/>
        <rFont val="Times New Roman"/>
        <charset val="134"/>
      </rPr>
      <t>221</t>
    </r>
  </si>
  <si>
    <t>ZH235×DY467</t>
  </si>
  <si>
    <t>BF3253</t>
  </si>
  <si>
    <r>
      <rPr>
        <sz val="11"/>
        <rFont val="宋体"/>
        <charset val="134"/>
      </rPr>
      <t>中庆粮安（海南）农业科技有限公司</t>
    </r>
  </si>
  <si>
    <t>DZ986×DZ011</t>
  </si>
  <si>
    <t>Fm1961</t>
  </si>
  <si>
    <t>MGR159/F061</t>
  </si>
  <si>
    <t>Fm2054</t>
  </si>
  <si>
    <t>DGW204/M35</t>
  </si>
  <si>
    <r>
      <rPr>
        <sz val="11"/>
        <rFont val="宋体"/>
        <charset val="134"/>
      </rPr>
      <t>富民</t>
    </r>
    <r>
      <rPr>
        <sz val="11"/>
        <rFont val="Times New Roman"/>
        <charset val="134"/>
      </rPr>
      <t>1433</t>
    </r>
  </si>
  <si>
    <t>Fm1961×Fm2054</t>
  </si>
  <si>
    <r>
      <rPr>
        <sz val="11"/>
        <rFont val="宋体"/>
        <charset val="134"/>
      </rPr>
      <t>更禾玉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</si>
  <si>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贵州友禾种业有限公司</t>
    </r>
  </si>
  <si>
    <t>YD7505×GY699</t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</si>
  <si>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</si>
  <si>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云南春秋农业开发有限公司</t>
    </r>
  </si>
  <si>
    <t>17Y38×17Y24</t>
  </si>
  <si>
    <r>
      <rPr>
        <sz val="11"/>
        <rFont val="宋体"/>
        <charset val="134"/>
      </rPr>
      <t>文糯</t>
    </r>
    <r>
      <rPr>
        <sz val="11"/>
        <rFont val="Times New Roman"/>
        <charset val="134"/>
      </rPr>
      <t>102</t>
    </r>
  </si>
  <si>
    <t>15nx16×14nx01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</si>
  <si>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2200</t>
    </r>
  </si>
  <si>
    <t>PHWNS1×PHTD5</t>
  </si>
  <si>
    <r>
      <rPr>
        <sz val="11"/>
        <rFont val="宋体"/>
        <charset val="134"/>
      </rPr>
      <t>渝单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</si>
  <si>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渝</t>
    </r>
    <r>
      <rPr>
        <sz val="11"/>
        <rFont val="Times New Roman"/>
        <charset val="134"/>
      </rPr>
      <t>8912×</t>
    </r>
    <r>
      <rPr>
        <sz val="11"/>
        <rFont val="宋体"/>
        <charset val="134"/>
      </rPr>
      <t>渝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</si>
  <si>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渝单</t>
    </r>
    <r>
      <rPr>
        <sz val="11"/>
        <rFont val="Times New Roman"/>
        <charset val="134"/>
      </rPr>
      <t>909</t>
    </r>
  </si>
  <si>
    <r>
      <rPr>
        <sz val="11"/>
        <rFont val="宋体"/>
        <charset val="134"/>
      </rPr>
      <t>渝</t>
    </r>
    <r>
      <rPr>
        <sz val="11"/>
        <rFont val="Times New Roman"/>
        <charset val="134"/>
      </rPr>
      <t>5076×</t>
    </r>
    <r>
      <rPr>
        <sz val="11"/>
        <rFont val="宋体"/>
        <charset val="134"/>
      </rPr>
      <t>渝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</si>
  <si>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温科糯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</si>
  <si>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TA021×TB533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</si>
  <si>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2161</t>
    </r>
  </si>
  <si>
    <t>PH492V×1PHCR07</t>
  </si>
  <si>
    <r>
      <rPr>
        <sz val="11"/>
        <rFont val="宋体"/>
        <charset val="134"/>
      </rPr>
      <t>泽邦</t>
    </r>
    <r>
      <rPr>
        <sz val="11"/>
        <rFont val="Times New Roman"/>
        <charset val="134"/>
      </rPr>
      <t>3</t>
    </r>
  </si>
  <si>
    <t>1PGAB76×1PRZW86</t>
  </si>
  <si>
    <r>
      <rPr>
        <sz val="11"/>
        <rFont val="宋体"/>
        <charset val="134"/>
      </rPr>
      <t>可玉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</si>
  <si>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云南绿晶种业有限公司</t>
    </r>
  </si>
  <si>
    <t>az25×azB176</t>
  </si>
  <si>
    <r>
      <rPr>
        <sz val="11"/>
        <rFont val="宋体"/>
        <charset val="134"/>
      </rPr>
      <t>明成玉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</si>
  <si>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云南强德农业科技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</si>
  <si>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LJ11×LJ119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</si>
  <si>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2201</t>
    </r>
  </si>
  <si>
    <t>1PTAR82×PH2G26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</si>
  <si>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2119</t>
    </r>
  </si>
  <si>
    <t>PH48VV×1PJZW47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</si>
  <si>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2206</t>
    </r>
  </si>
  <si>
    <t>PH1DK5×PH51H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</si>
  <si>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2168</t>
    </r>
  </si>
  <si>
    <t>1PANL85×PH4931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</si>
  <si>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2203</t>
    </r>
  </si>
  <si>
    <t>PHWNS1×MEA01</t>
  </si>
  <si>
    <t>p119</t>
  </si>
  <si>
    <t>PH48VV×1PAMH84</t>
  </si>
  <si>
    <r>
      <rPr>
        <sz val="11"/>
        <rFont val="宋体"/>
        <charset val="134"/>
      </rPr>
      <t>玉</t>
    </r>
    <r>
      <rPr>
        <sz val="11"/>
        <rFont val="Times New Roman"/>
        <charset val="134"/>
      </rPr>
      <t>P220</t>
    </r>
  </si>
  <si>
    <t>PH4DVS×1PFUH39</t>
  </si>
  <si>
    <r>
      <rPr>
        <sz val="11"/>
        <rFont val="宋体"/>
        <charset val="134"/>
      </rPr>
      <t>先玉</t>
    </r>
    <r>
      <rPr>
        <sz val="11"/>
        <rFont val="Times New Roman"/>
        <charset val="134"/>
      </rPr>
      <t>2299</t>
    </r>
  </si>
  <si>
    <t>1PDWZ08×PHSAJ1</t>
  </si>
  <si>
    <t>u223</t>
  </si>
  <si>
    <t>1PTWD37×1PYJC74</t>
  </si>
  <si>
    <r>
      <rPr>
        <sz val="11"/>
        <rFont val="宋体"/>
        <charset val="134"/>
      </rPr>
      <t>正大</t>
    </r>
    <r>
      <rPr>
        <sz val="11"/>
        <rFont val="Times New Roman"/>
        <charset val="134"/>
      </rPr>
      <t>627</t>
    </r>
  </si>
  <si>
    <t>G345MB×CS488</t>
  </si>
  <si>
    <r>
      <rPr>
        <sz val="11"/>
        <rFont val="宋体"/>
        <charset val="134"/>
      </rPr>
      <t>华颂白粉石</t>
    </r>
  </si>
  <si>
    <r>
      <rPr>
        <sz val="11"/>
        <rFont val="宋体"/>
        <charset val="134"/>
      </rPr>
      <t>马铃薯</t>
    </r>
  </si>
  <si>
    <r>
      <rPr>
        <sz val="11"/>
        <rFont val="宋体"/>
        <charset val="134"/>
      </rPr>
      <t>内蒙古蒙森农业科技股份有限公司</t>
    </r>
  </si>
  <si>
    <r>
      <rPr>
        <sz val="11"/>
        <rFont val="宋体"/>
        <charset val="134"/>
      </rPr>
      <t>大西洋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粉吹雪</t>
    </r>
  </si>
  <si>
    <r>
      <rPr>
        <sz val="11"/>
        <rFont val="宋体"/>
        <charset val="134"/>
      </rPr>
      <t>闽薯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</si>
  <si>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中龙薯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</si>
  <si>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</si>
  <si>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内蒙古中加农业生物科技有限公司</t>
    </r>
  </si>
  <si>
    <t>BQ-11×BQ-92</t>
  </si>
  <si>
    <r>
      <rPr>
        <sz val="11"/>
        <rFont val="宋体"/>
        <charset val="134"/>
      </rPr>
      <t>蒙乌薯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</si>
  <si>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乌兰察布市农林科学研究所</t>
    </r>
  </si>
  <si>
    <t>Dejima/G8866</t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</si>
  <si>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N10</t>
    </r>
  </si>
  <si>
    <t>BQ-N10/BQ-36</t>
  </si>
  <si>
    <r>
      <rPr>
        <sz val="11"/>
        <rFont val="宋体"/>
        <charset val="134"/>
      </rPr>
      <t>川芋</t>
    </r>
    <r>
      <rPr>
        <sz val="11"/>
        <rFont val="Times New Roman"/>
        <charset val="134"/>
      </rPr>
      <t>65</t>
    </r>
  </si>
  <si>
    <t>393085.5/Katadin</t>
  </si>
  <si>
    <r>
      <rPr>
        <sz val="11"/>
        <rFont val="宋体"/>
        <charset val="134"/>
      </rPr>
      <t>中加</t>
    </r>
    <r>
      <rPr>
        <sz val="11"/>
        <rFont val="Times New Roman"/>
        <charset val="134"/>
      </rPr>
      <t>10</t>
    </r>
  </si>
  <si>
    <t>BQ-10×BQ-92</t>
  </si>
  <si>
    <r>
      <rPr>
        <sz val="11"/>
        <rFont val="宋体"/>
        <charset val="134"/>
      </rPr>
      <t>川芋</t>
    </r>
    <r>
      <rPr>
        <sz val="11"/>
        <rFont val="Times New Roman"/>
        <charset val="134"/>
      </rPr>
      <t>62</t>
    </r>
  </si>
  <si>
    <t>393280.58/391679.7</t>
  </si>
  <si>
    <r>
      <rPr>
        <sz val="11"/>
        <rFont val="宋体"/>
        <charset val="134"/>
      </rPr>
      <t>春秋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</si>
  <si>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BTMLS12-1/</t>
    </r>
    <r>
      <rPr>
        <sz val="11"/>
        <rFont val="宋体"/>
        <charset val="134"/>
      </rPr>
      <t>黑金刚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希森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</si>
  <si>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春秋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</si>
  <si>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15vQB/</t>
    </r>
    <r>
      <rPr>
        <sz val="11"/>
        <rFont val="宋体"/>
        <charset val="134"/>
      </rPr>
      <t>长紫</t>
    </r>
  </si>
  <si>
    <r>
      <rPr>
        <sz val="11"/>
        <rFont val="宋体"/>
        <charset val="134"/>
      </rPr>
      <t>瓯紫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</si>
  <si>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黑美人</t>
    </r>
  </si>
  <si>
    <r>
      <rPr>
        <sz val="11"/>
        <rFont val="宋体"/>
        <charset val="134"/>
      </rPr>
      <t>瓯薯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</si>
  <si>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费尔瑞它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</si>
  <si>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晋同薯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</si>
  <si>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山西农业大学高寒区作物研究所</t>
    </r>
  </si>
  <si>
    <r>
      <rPr>
        <sz val="11"/>
        <rFont val="宋体"/>
        <charset val="134"/>
      </rPr>
      <t>晋早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/DY10-7</t>
    </r>
  </si>
  <si>
    <r>
      <rPr>
        <sz val="11"/>
        <rFont val="宋体"/>
        <charset val="134"/>
      </rPr>
      <t>泉农薯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</si>
  <si>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泉州市农业科学研究所</t>
    </r>
  </si>
  <si>
    <r>
      <rPr>
        <sz val="11"/>
        <rFont val="宋体"/>
        <charset val="134"/>
      </rPr>
      <t>抗青</t>
    </r>
    <r>
      <rPr>
        <sz val="11"/>
        <rFont val="Times New Roman"/>
        <charset val="134"/>
      </rPr>
      <t>9-1/</t>
    </r>
    <r>
      <rPr>
        <sz val="11"/>
        <rFont val="宋体"/>
        <charset val="134"/>
      </rPr>
      <t>荷薯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</si>
  <si>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</si>
  <si>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</si>
  <si>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45</t>
    </r>
  </si>
  <si>
    <r>
      <rPr>
        <sz val="11"/>
        <rFont val="Times New Roman"/>
        <charset val="134"/>
      </rPr>
      <t>NS78-11/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</si>
  <si>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</si>
  <si>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</si>
  <si>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</si>
  <si>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卡它丁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</si>
  <si>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</si>
  <si>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克新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克新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</si>
  <si>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商麦</t>
    </r>
    <r>
      <rPr>
        <sz val="11"/>
        <rFont val="Times New Roman"/>
        <charset val="0"/>
      </rPr>
      <t>168</t>
    </r>
  </si>
  <si>
    <r>
      <rPr>
        <sz val="11"/>
        <rFont val="宋体"/>
        <charset val="134"/>
      </rPr>
      <t>普通小麦</t>
    </r>
  </si>
  <si>
    <r>
      <rPr>
        <sz val="11"/>
        <rFont val="宋体"/>
        <charset val="134"/>
      </rPr>
      <t>河南超美农业科技有限公司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</si>
  <si>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0"/>
      </rPr>
      <t>979/</t>
    </r>
    <r>
      <rPr>
        <sz val="11"/>
        <rFont val="宋体"/>
        <charset val="134"/>
      </rPr>
      <t>豫麦</t>
    </r>
    <r>
      <rPr>
        <sz val="11"/>
        <rFont val="Times New Roman"/>
        <charset val="0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0"/>
      </rPr>
      <t>//</t>
    </r>
    <r>
      <rPr>
        <sz val="11"/>
        <rFont val="宋体"/>
        <charset val="134"/>
      </rPr>
      <t>西农</t>
    </r>
    <r>
      <rPr>
        <sz val="11"/>
        <rFont val="Times New Roman"/>
        <charset val="0"/>
      </rPr>
      <t>979/AW29</t>
    </r>
  </si>
  <si>
    <r>
      <rPr>
        <sz val="11"/>
        <rFont val="宋体"/>
        <charset val="134"/>
      </rPr>
      <t>浚黎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</si>
  <si>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035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</si>
  <si>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</si>
  <si>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</t>
    </r>
    <r>
      <rPr>
        <sz val="11"/>
        <rFont val="Times New Roman"/>
        <charset val="134"/>
      </rPr>
      <t>00-7086/</t>
    </r>
    <r>
      <rPr>
        <sz val="11"/>
        <rFont val="宋体"/>
        <charset val="134"/>
      </rPr>
      <t>京麦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</si>
  <si>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</si>
  <si>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8681/</t>
    </r>
    <r>
      <rPr>
        <sz val="11"/>
        <rFont val="宋体"/>
        <charset val="134"/>
      </rPr>
      <t>舜麦</t>
    </r>
    <r>
      <rPr>
        <sz val="11"/>
        <rFont val="Times New Roman"/>
        <charset val="134"/>
      </rPr>
      <t>1718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</si>
  <si>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</si>
  <si>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新冬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舜麦</t>
    </r>
    <r>
      <rPr>
        <sz val="11"/>
        <rFont val="Times New Roman"/>
        <charset val="134"/>
      </rPr>
      <t>1718</t>
    </r>
  </si>
  <si>
    <r>
      <rPr>
        <sz val="11"/>
        <rFont val="宋体"/>
        <charset val="134"/>
      </rPr>
      <t>金丰源麦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</si>
  <si>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新冬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</si>
  <si>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金龙</t>
    </r>
    <r>
      <rPr>
        <sz val="11"/>
        <rFont val="Times New Roman"/>
        <charset val="134"/>
      </rPr>
      <t>3</t>
    </r>
  </si>
  <si>
    <r>
      <rPr>
        <sz val="11"/>
        <rFont val="宋体"/>
        <charset val="134"/>
      </rPr>
      <t>濮阳市永丰农业科技有限公司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</si>
  <si>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</si>
  <si>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中植麦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</si>
  <si>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中国农业科学院植物保护研究所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</si>
  <si>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4185/M82-2123Bt11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</si>
  <si>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195903</t>
    </r>
  </si>
  <si>
    <r>
      <rPr>
        <sz val="11"/>
        <rFont val="宋体"/>
        <charset val="134"/>
      </rPr>
      <t>新春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135946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</si>
  <si>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</si>
  <si>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新世纪</t>
    </r>
    <r>
      <rPr>
        <sz val="11"/>
        <rFont val="Times New Roman"/>
        <charset val="134"/>
      </rPr>
      <t>868</t>
    </r>
  </si>
  <si>
    <r>
      <rPr>
        <sz val="11"/>
        <rFont val="宋体"/>
        <charset val="134"/>
      </rPr>
      <t>安徽新世纪农业有限公司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</si>
  <si>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青丰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</si>
  <si>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191A</t>
  </si>
  <si>
    <r>
      <rPr>
        <sz val="11"/>
        <rFont val="宋体"/>
        <charset val="134"/>
      </rPr>
      <t>河北博玉种业有限公司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</si>
  <si>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411/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</si>
  <si>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905</t>
    </r>
  </si>
  <si>
    <r>
      <rPr>
        <sz val="11"/>
        <rFont val="宋体"/>
        <charset val="134"/>
      </rPr>
      <t>绵阳市农业科学研究院</t>
    </r>
  </si>
  <si>
    <r>
      <rPr>
        <sz val="11"/>
        <rFont val="Times New Roman"/>
        <charset val="134"/>
      </rPr>
      <t>PANDAS/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</si>
  <si>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裕麦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</si>
  <si>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漯河市金秋种业有限公司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</si>
  <si>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9023/</t>
    </r>
    <r>
      <rPr>
        <sz val="11"/>
        <rFont val="宋体"/>
        <charset val="134"/>
      </rPr>
      <t>瑞星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</si>
  <si>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爱民蓝麦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</si>
  <si>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淄博爱民种业有限公司，高青黄泛平原作物研究所</t>
    </r>
  </si>
  <si>
    <r>
      <rPr>
        <sz val="11"/>
        <rFont val="宋体"/>
        <charset val="134"/>
      </rPr>
      <t>蓝矮败小麦轮回选择群体</t>
    </r>
  </si>
  <si>
    <r>
      <rPr>
        <sz val="11"/>
        <rFont val="宋体"/>
        <charset val="134"/>
      </rPr>
      <t>安科</t>
    </r>
    <r>
      <rPr>
        <sz val="11"/>
        <rFont val="Times New Roman"/>
        <charset val="134"/>
      </rPr>
      <t>1704</t>
    </r>
  </si>
  <si>
    <r>
      <rPr>
        <sz val="11"/>
        <rFont val="宋体"/>
        <charset val="134"/>
      </rPr>
      <t>安徽省农业科学院作物研究所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</si>
  <si>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25/07ELT203</t>
    </r>
  </si>
  <si>
    <r>
      <rPr>
        <sz val="11"/>
        <rFont val="宋体"/>
        <charset val="134"/>
      </rPr>
      <t>温麦</t>
    </r>
    <r>
      <rPr>
        <sz val="11"/>
        <rFont val="Times New Roman"/>
        <charset val="134"/>
      </rPr>
      <t>804</t>
    </r>
  </si>
  <si>
    <r>
      <rPr>
        <sz val="11"/>
        <rFont val="宋体"/>
        <charset val="134"/>
      </rPr>
      <t>豫麦</t>
    </r>
    <r>
      <rPr>
        <sz val="11"/>
        <rFont val="Times New Roman"/>
        <charset val="134"/>
      </rPr>
      <t>158/</t>
    </r>
    <r>
      <rPr>
        <sz val="11"/>
        <rFont val="宋体"/>
        <charset val="134"/>
      </rPr>
      <t>豫教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</si>
  <si>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并麦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</si>
  <si>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山西农业大学农学院</t>
    </r>
  </si>
  <si>
    <r>
      <rPr>
        <sz val="11"/>
        <rFont val="Times New Roman"/>
        <charset val="134"/>
      </rPr>
      <t>CH223/</t>
    </r>
    <r>
      <rPr>
        <sz val="11"/>
        <rFont val="宋体"/>
        <charset val="134"/>
      </rPr>
      <t>太</t>
    </r>
    <r>
      <rPr>
        <sz val="11"/>
        <rFont val="Times New Roman"/>
        <charset val="134"/>
      </rPr>
      <t>13606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</si>
  <si>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DH3</t>
    </r>
  </si>
  <si>
    <r>
      <rPr>
        <sz val="11"/>
        <rFont val="Times New Roman"/>
        <charset val="134"/>
      </rPr>
      <t>H35/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58*2///</t>
    </r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</si>
  <si>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襄麦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</si>
  <si>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襄阳市农业科学院，襄阳汇丰田农业有限公司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</si>
  <si>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9023DH</t>
    </r>
    <r>
      <rPr>
        <sz val="11"/>
        <rFont val="宋体"/>
        <charset val="134"/>
      </rPr>
      <t>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</si>
  <si>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</si>
  <si>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石优</t>
    </r>
    <r>
      <rPr>
        <sz val="11"/>
        <rFont val="Times New Roman"/>
        <charset val="134"/>
      </rPr>
      <t>20/G76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</si>
  <si>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805</t>
    </r>
  </si>
  <si>
    <r>
      <rPr>
        <sz val="11"/>
        <rFont val="宋体"/>
        <charset val="134"/>
      </rPr>
      <t>新疆农业科学院粮食作物研究所，新疆九丰禾种业有限责任公司，九圣禾种业股份有限公司</t>
    </r>
  </si>
  <si>
    <r>
      <rPr>
        <sz val="11"/>
        <rFont val="宋体"/>
        <charset val="134"/>
      </rPr>
      <t>矮败小麦系统选育</t>
    </r>
  </si>
  <si>
    <r>
      <rPr>
        <sz val="11"/>
        <rFont val="宋体"/>
        <charset val="134"/>
      </rPr>
      <t>珍麦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</si>
  <si>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湖北省农业科学院粮食作物研究所，河南金粒种业有限公司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</si>
  <si>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20//JL103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</si>
  <si>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</si>
  <si>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潍坊市农业科学院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</si>
  <si>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</si>
  <si>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农艺</t>
    </r>
    <r>
      <rPr>
        <sz val="11"/>
        <rFont val="Times New Roman"/>
        <charset val="134"/>
      </rPr>
      <t>596</t>
    </r>
  </si>
  <si>
    <r>
      <rPr>
        <sz val="11"/>
        <rFont val="宋体"/>
        <charset val="134"/>
      </rPr>
      <t>河北农艺种业有限公司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</si>
  <si>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061/</t>
    </r>
    <r>
      <rPr>
        <sz val="11"/>
        <rFont val="宋体"/>
        <charset val="134"/>
      </rPr>
      <t>藁优</t>
    </r>
    <r>
      <rPr>
        <sz val="11"/>
        <rFont val="Times New Roman"/>
        <charset val="134"/>
      </rPr>
      <t>2018//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</si>
  <si>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</si>
  <si>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江苏徐淮地区淮阴农业科学研究所，江苏天丰种业有限公司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</si>
  <si>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52//</t>
    </r>
    <r>
      <rPr>
        <sz val="11"/>
        <rFont val="宋体"/>
        <charset val="134"/>
      </rPr>
      <t>洛麦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510</t>
    </r>
  </si>
  <si>
    <r>
      <rPr>
        <sz val="11"/>
        <rFont val="宋体"/>
        <charset val="134"/>
      </rPr>
      <t>泰麦</t>
    </r>
    <r>
      <rPr>
        <sz val="11"/>
        <rFont val="Times New Roman"/>
        <charset val="134"/>
      </rPr>
      <t>902</t>
    </r>
  </si>
  <si>
    <r>
      <rPr>
        <sz val="11"/>
        <rFont val="宋体"/>
        <charset val="134"/>
      </rPr>
      <t>江苏省农业科学院，江苏红旗种业股份有限公司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</si>
  <si>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9-36/</t>
    </r>
    <r>
      <rPr>
        <sz val="11"/>
        <rFont val="宋体"/>
        <charset val="134"/>
      </rPr>
      <t>扬辐</t>
    </r>
    <r>
      <rPr>
        <sz val="11"/>
        <rFont val="Times New Roman"/>
        <charset val="134"/>
      </rPr>
      <t>9798//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9-36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</si>
  <si>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</si>
  <si>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矮败不育株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</si>
  <si>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1758</t>
    </r>
  </si>
  <si>
    <r>
      <rPr>
        <sz val="11"/>
        <rFont val="宋体"/>
        <charset val="134"/>
      </rPr>
      <t>新疆农业科学院粮食作物研究所，九圣禾种业股份有限公司</t>
    </r>
  </si>
  <si>
    <r>
      <rPr>
        <sz val="11"/>
        <rFont val="Times New Roman"/>
        <charset val="134"/>
      </rPr>
      <t>09Z/52//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</si>
  <si>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九春</t>
    </r>
    <r>
      <rPr>
        <sz val="11"/>
        <rFont val="Times New Roman"/>
        <charset val="134"/>
      </rPr>
      <t>1752</t>
    </r>
  </si>
  <si>
    <r>
      <rPr>
        <sz val="11"/>
        <rFont val="宋体"/>
        <charset val="134"/>
      </rPr>
      <t>九圣禾种业股份有限公司，新疆农业科学院粮食作物研究所</t>
    </r>
  </si>
  <si>
    <r>
      <rPr>
        <sz val="11"/>
        <rFont val="Times New Roman"/>
        <charset val="134"/>
      </rPr>
      <t>(07J/33)/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</si>
  <si>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1725</t>
    </r>
  </si>
  <si>
    <r>
      <rPr>
        <sz val="11"/>
        <rFont val="宋体"/>
        <charset val="134"/>
      </rPr>
      <t>矮败小麦轮回选择群体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</si>
  <si>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1547</t>
    </r>
  </si>
  <si>
    <t>0614/(3F/7)</t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</si>
  <si>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</si>
  <si>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</si>
  <si>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宁洪麦</t>
    </r>
    <r>
      <rPr>
        <sz val="11"/>
        <rFont val="Times New Roman"/>
        <charset val="134"/>
      </rPr>
      <t>237</t>
    </r>
  </si>
  <si>
    <r>
      <rPr>
        <sz val="11"/>
        <rFont val="宋体"/>
        <charset val="134"/>
      </rPr>
      <t>江苏省农业科学院，江苏洪泽湖农场种业有限公司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</si>
  <si>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1109/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</si>
  <si>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016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</si>
  <si>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24/</t>
    </r>
    <r>
      <rPr>
        <sz val="11"/>
        <rFont val="宋体"/>
        <charset val="134"/>
      </rPr>
      <t>襄麦</t>
    </r>
    <r>
      <rPr>
        <sz val="11"/>
        <rFont val="Times New Roman"/>
        <charset val="134"/>
      </rPr>
      <t>55 F2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</si>
  <si>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</si>
  <si>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0098/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06F1-472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</si>
  <si>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</si>
  <si>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商丘市农林科学院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</si>
  <si>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054/</t>
    </r>
    <r>
      <rPr>
        <sz val="11"/>
        <rFont val="宋体"/>
        <charset val="134"/>
      </rPr>
      <t>洛麦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</si>
  <si>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</si>
  <si>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丰麦</t>
    </r>
    <r>
      <rPr>
        <sz val="11"/>
        <rFont val="Times New Roman"/>
        <charset val="134"/>
      </rPr>
      <t>716/0516-5-2</t>
    </r>
  </si>
  <si>
    <r>
      <rPr>
        <sz val="11"/>
        <rFont val="宋体"/>
        <charset val="134"/>
      </rPr>
      <t>商麦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</si>
  <si>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28/D0926-4-1//SQ0802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</si>
  <si>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</si>
  <si>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镇</t>
    </r>
    <r>
      <rPr>
        <sz val="11"/>
        <rFont val="Times New Roman"/>
        <charset val="134"/>
      </rPr>
      <t>02166//02Y393/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</si>
  <si>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皖宿</t>
    </r>
    <r>
      <rPr>
        <sz val="11"/>
        <rFont val="Times New Roman"/>
        <charset val="134"/>
      </rPr>
      <t>0838</t>
    </r>
  </si>
  <si>
    <r>
      <rPr>
        <sz val="11"/>
        <rFont val="宋体"/>
        <charset val="134"/>
      </rPr>
      <t>宿州市农业科学院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</si>
  <si>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</si>
  <si>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冀麦</t>
    </r>
    <r>
      <rPr>
        <sz val="11"/>
        <rFont val="Times New Roman"/>
        <charset val="134"/>
      </rPr>
      <t>138</t>
    </r>
  </si>
  <si>
    <r>
      <rPr>
        <sz val="11"/>
        <rFont val="Times New Roman"/>
        <charset val="134"/>
      </rPr>
      <t>YB66180/</t>
    </r>
    <r>
      <rPr>
        <sz val="11"/>
        <rFont val="宋体"/>
        <charset val="134"/>
      </rPr>
      <t>冀麦</t>
    </r>
    <r>
      <rPr>
        <sz val="11"/>
        <rFont val="Times New Roman"/>
        <charset val="134"/>
      </rPr>
      <t>325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</si>
  <si>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609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</si>
  <si>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202/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</si>
  <si>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</si>
  <si>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416//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</si>
  <si>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611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</si>
  <si>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8179</t>
    </r>
  </si>
  <si>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</si>
  <si>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宛</t>
    </r>
    <r>
      <rPr>
        <sz val="11"/>
        <rFont val="Times New Roman"/>
        <charset val="134"/>
      </rPr>
      <t>1393</t>
    </r>
  </si>
  <si>
    <r>
      <rPr>
        <sz val="11"/>
        <rFont val="宋体"/>
        <charset val="134"/>
      </rPr>
      <t>南阳市农业科学院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</si>
  <si>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16/06A05</t>
    </r>
  </si>
  <si>
    <r>
      <rPr>
        <sz val="11"/>
        <rFont val="宋体"/>
        <charset val="134"/>
      </rPr>
      <t>良源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</si>
  <si>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河北瑞茂农业科技有限公司，邯郸市良源农业科技有限公司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</si>
  <si>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22/LY14</t>
    </r>
  </si>
  <si>
    <r>
      <rPr>
        <sz val="11"/>
        <rFont val="宋体"/>
        <charset val="134"/>
      </rPr>
      <t>皖宿</t>
    </r>
    <r>
      <rPr>
        <sz val="11"/>
        <rFont val="Times New Roman"/>
        <charset val="134"/>
      </rPr>
      <t>1232</t>
    </r>
  </si>
  <si>
    <r>
      <rPr>
        <sz val="11"/>
        <rFont val="宋体"/>
        <charset val="134"/>
      </rPr>
      <t>丰德存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</si>
  <si>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1802</t>
    </r>
  </si>
  <si>
    <r>
      <rPr>
        <sz val="11"/>
        <rFont val="宋体"/>
        <charset val="134"/>
      </rPr>
      <t>四川省农业科学院作物研究所（四川省种质资源中心）</t>
    </r>
  </si>
  <si>
    <t>W2021/08RC2525</t>
  </si>
  <si>
    <r>
      <rPr>
        <sz val="11"/>
        <rFont val="宋体"/>
        <charset val="134"/>
      </rPr>
      <t>景阳</t>
    </r>
    <r>
      <rPr>
        <sz val="11"/>
        <rFont val="Times New Roman"/>
        <charset val="134"/>
      </rPr>
      <t>670A</t>
    </r>
  </si>
  <si>
    <r>
      <rPr>
        <sz val="11"/>
        <rFont val="宋体"/>
        <charset val="134"/>
      </rPr>
      <t>山东景阳岗种业有限公司，唐山宏辉晟盟种业有限公司</t>
    </r>
  </si>
  <si>
    <t>JY006/S211</t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</si>
  <si>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</si>
  <si>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沈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00-0098//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00-0098</t>
    </r>
  </si>
  <si>
    <r>
      <rPr>
        <sz val="11"/>
        <rFont val="宋体"/>
        <charset val="134"/>
      </rPr>
      <t>苏研麦</t>
    </r>
    <r>
      <rPr>
        <sz val="11"/>
        <rFont val="Times New Roman"/>
        <charset val="134"/>
      </rPr>
      <t>1108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</si>
  <si>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</si>
  <si>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黝麦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</si>
  <si>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王井阳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</si>
  <si>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876/</t>
    </r>
    <r>
      <rPr>
        <sz val="11"/>
        <rFont val="宋体"/>
        <charset val="134"/>
      </rPr>
      <t>青麦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</si>
  <si>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</si>
  <si>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马海平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</si>
  <si>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3753/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58//</t>
    </r>
    <r>
      <rPr>
        <sz val="11"/>
        <rFont val="宋体"/>
        <charset val="134"/>
      </rPr>
      <t>华育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</si>
  <si>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九粮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</si>
  <si>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河南先耕农业科技有限公司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</si>
  <si>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</si>
  <si>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晋太</t>
    </r>
    <r>
      <rPr>
        <sz val="11"/>
        <rFont val="Times New Roman"/>
        <charset val="134"/>
      </rPr>
      <t>184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</si>
  <si>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411/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883</t>
    </r>
  </si>
  <si>
    <r>
      <rPr>
        <sz val="11"/>
        <rFont val="宋体"/>
        <charset val="134"/>
      </rPr>
      <t>晋太</t>
    </r>
    <r>
      <rPr>
        <sz val="11"/>
        <rFont val="Times New Roman"/>
        <charset val="134"/>
      </rPr>
      <t>1910</t>
    </r>
  </si>
  <si>
    <r>
      <rPr>
        <sz val="11"/>
        <rFont val="宋体"/>
        <charset val="134"/>
      </rPr>
      <t>晋麦</t>
    </r>
    <r>
      <rPr>
        <sz val="11"/>
        <rFont val="Times New Roman"/>
        <charset val="134"/>
      </rPr>
      <t>66/</t>
    </r>
    <r>
      <rPr>
        <sz val="11"/>
        <rFont val="宋体"/>
        <charset val="134"/>
      </rPr>
      <t>金禾</t>
    </r>
    <r>
      <rPr>
        <sz val="11"/>
        <rFont val="Times New Roman"/>
        <charset val="134"/>
      </rPr>
      <t>9123</t>
    </r>
  </si>
  <si>
    <r>
      <rPr>
        <sz val="11"/>
        <rFont val="宋体"/>
        <charset val="134"/>
      </rPr>
      <t>国台麦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</si>
  <si>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贵州国台酒业集团股份有限公司，河南省作物分子育种研究院</t>
    </r>
  </si>
  <si>
    <r>
      <rPr>
        <sz val="11"/>
        <rFont val="宋体"/>
        <charset val="134"/>
      </rPr>
      <t>开麦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咨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</si>
  <si>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新科麦</t>
    </r>
    <r>
      <rPr>
        <sz val="11"/>
        <rFont val="Times New Roman"/>
        <charset val="134"/>
      </rPr>
      <t>9918</t>
    </r>
  </si>
  <si>
    <r>
      <rPr>
        <sz val="11"/>
        <rFont val="宋体"/>
        <charset val="134"/>
      </rPr>
      <t>河南九圣禾新科种业有限公司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</si>
  <si>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5847/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</si>
  <si>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227</t>
    </r>
  </si>
  <si>
    <r>
      <rPr>
        <sz val="11"/>
        <rFont val="宋体"/>
        <charset val="134"/>
      </rPr>
      <t>江苏神农大丰种业科技有限公司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</si>
  <si>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158/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</si>
  <si>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618</t>
    </r>
  </si>
  <si>
    <t>34756/SW9262//20828</t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</si>
  <si>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614</t>
    </r>
  </si>
  <si>
    <t>Ta1/02-3987</t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</si>
  <si>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</si>
  <si>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0927/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0559//</t>
    </r>
    <r>
      <rPr>
        <sz val="11"/>
        <rFont val="宋体"/>
        <charset val="134"/>
      </rPr>
      <t>连麦</t>
    </r>
    <r>
      <rPr>
        <sz val="11"/>
        <rFont val="Times New Roman"/>
        <charset val="134"/>
      </rPr>
      <t>1011</t>
    </r>
  </si>
  <si>
    <r>
      <rPr>
        <sz val="11"/>
        <rFont val="宋体"/>
        <charset val="134"/>
      </rPr>
      <t>科麦</t>
    </r>
    <r>
      <rPr>
        <sz val="11"/>
        <rFont val="Times New Roman"/>
        <charset val="134"/>
      </rPr>
      <t>16068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</si>
  <si>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</si>
  <si>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农信</t>
    </r>
    <r>
      <rPr>
        <sz val="11"/>
        <rFont val="Times New Roman"/>
        <charset val="134"/>
      </rPr>
      <t>699</t>
    </r>
  </si>
  <si>
    <r>
      <rPr>
        <sz val="11"/>
        <rFont val="宋体"/>
        <charset val="134"/>
      </rPr>
      <t>山东农信种业有限公司，中国农业大学</t>
    </r>
  </si>
  <si>
    <r>
      <rPr>
        <sz val="11"/>
        <rFont val="宋体"/>
        <charset val="134"/>
      </rPr>
      <t>太谷核不育轮回选择</t>
    </r>
  </si>
  <si>
    <r>
      <rPr>
        <sz val="11"/>
        <rFont val="宋体"/>
        <charset val="134"/>
      </rPr>
      <t>农信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</si>
  <si>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农麦</t>
    </r>
    <r>
      <rPr>
        <sz val="11"/>
        <rFont val="Times New Roman"/>
        <charset val="134"/>
      </rPr>
      <t>229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</si>
  <si>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</si>
  <si>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黔麦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</si>
  <si>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矮败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185//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26///</t>
    </r>
    <r>
      <rPr>
        <sz val="11"/>
        <rFont val="宋体"/>
        <charset val="134"/>
      </rPr>
      <t>绵麦</t>
    </r>
    <r>
      <rPr>
        <sz val="11"/>
        <rFont val="Times New Roman"/>
        <charset val="134"/>
      </rPr>
      <t>185////0938F6</t>
    </r>
  </si>
  <si>
    <r>
      <rPr>
        <sz val="11"/>
        <rFont val="宋体"/>
        <charset val="134"/>
      </rPr>
      <t>皖西麦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</si>
  <si>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六安市农业科学研究院</t>
    </r>
  </si>
  <si>
    <r>
      <rPr>
        <sz val="11"/>
        <rFont val="宋体"/>
        <charset val="134"/>
      </rPr>
      <t>皖西麦</t>
    </r>
    <r>
      <rPr>
        <sz val="11"/>
        <rFont val="Times New Roman"/>
        <charset val="134"/>
      </rPr>
      <t>0638/</t>
    </r>
    <r>
      <rPr>
        <sz val="11"/>
        <rFont val="宋体"/>
        <charset val="134"/>
      </rPr>
      <t>南农</t>
    </r>
    <r>
      <rPr>
        <sz val="11"/>
        <rFont val="Times New Roman"/>
        <charset val="134"/>
      </rPr>
      <t>04Y29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</si>
  <si>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139</t>
    </r>
  </si>
  <si>
    <r>
      <rPr>
        <sz val="11"/>
        <rFont val="宋体"/>
        <charset val="134"/>
      </rPr>
      <t>河南省作物分子育种研究院，河南中育分子育种研究院有限公司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</si>
  <si>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366/</t>
    </r>
    <r>
      <rPr>
        <sz val="11"/>
        <rFont val="宋体"/>
        <charset val="134"/>
      </rPr>
      <t>泛</t>
    </r>
    <r>
      <rPr>
        <sz val="11"/>
        <rFont val="Times New Roman"/>
        <charset val="134"/>
      </rPr>
      <t>065050</t>
    </r>
  </si>
  <si>
    <r>
      <rPr>
        <sz val="11"/>
        <rFont val="宋体"/>
        <charset val="134"/>
      </rPr>
      <t>金科</t>
    </r>
    <r>
      <rPr>
        <sz val="11"/>
        <rFont val="Times New Roman"/>
        <charset val="134"/>
      </rPr>
      <t>788</t>
    </r>
  </si>
  <si>
    <r>
      <rPr>
        <sz val="11"/>
        <rFont val="宋体"/>
        <charset val="134"/>
      </rPr>
      <t>宿州市金穗种业有限公司，朱万里，汪艳丽</t>
    </r>
  </si>
  <si>
    <r>
      <rPr>
        <sz val="11"/>
        <rFont val="宋体"/>
        <charset val="134"/>
      </rPr>
      <t>连麦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</si>
  <si>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2018</t>
    </r>
  </si>
  <si>
    <r>
      <rPr>
        <sz val="11"/>
        <rFont val="宋体"/>
        <charset val="134"/>
      </rPr>
      <t>河南省作物分子育种研究院</t>
    </r>
  </si>
  <si>
    <r>
      <rPr>
        <sz val="11"/>
        <rFont val="宋体"/>
        <charset val="134"/>
      </rPr>
      <t>郑资</t>
    </r>
    <r>
      <rPr>
        <sz val="11"/>
        <rFont val="Times New Roman"/>
        <charset val="134"/>
      </rPr>
      <t>08H250-0-43/</t>
    </r>
    <r>
      <rPr>
        <sz val="11"/>
        <rFont val="宋体"/>
        <charset val="134"/>
      </rPr>
      <t>郑资</t>
    </r>
    <r>
      <rPr>
        <sz val="11"/>
        <rFont val="Times New Roman"/>
        <charset val="134"/>
      </rPr>
      <t>1290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</si>
  <si>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1068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</si>
  <si>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</si>
  <si>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宁冬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</si>
  <si>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/S4055-6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</si>
  <si>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928</t>
    </r>
  </si>
  <si>
    <r>
      <rPr>
        <sz val="11"/>
        <rFont val="宋体"/>
        <charset val="134"/>
      </rPr>
      <t>中国农业科学院作物科学研究所，北京龙耘种业有限公司</t>
    </r>
  </si>
  <si>
    <r>
      <rPr>
        <sz val="11"/>
        <rFont val="Times New Roman"/>
        <charset val="134"/>
      </rPr>
      <t>04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988//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988</t>
    </r>
  </si>
  <si>
    <r>
      <rPr>
        <sz val="11"/>
        <rFont val="宋体"/>
        <charset val="134"/>
      </rPr>
      <t>新世纪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</si>
  <si>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安徽新世纪种业科技股份有限公司</t>
    </r>
  </si>
  <si>
    <r>
      <rPr>
        <sz val="11"/>
        <rFont val="宋体"/>
        <charset val="134"/>
      </rPr>
      <t>徽研</t>
    </r>
    <r>
      <rPr>
        <sz val="11"/>
        <rFont val="Times New Roman"/>
        <charset val="134"/>
      </rPr>
      <t>912/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</si>
  <si>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沃麦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</si>
  <si>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9169/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05-066</t>
    </r>
  </si>
  <si>
    <r>
      <rPr>
        <sz val="11"/>
        <rFont val="宋体"/>
        <charset val="134"/>
      </rPr>
      <t>轮选</t>
    </r>
    <r>
      <rPr>
        <sz val="11"/>
        <rFont val="Times New Roman"/>
        <charset val="134"/>
      </rPr>
      <t>1218</t>
    </r>
  </si>
  <si>
    <r>
      <rPr>
        <sz val="11"/>
        <rFont val="Times New Roman"/>
        <charset val="134"/>
      </rPr>
      <t>Y(09)401/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</si>
  <si>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中育</t>
    </r>
    <r>
      <rPr>
        <sz val="11"/>
        <rFont val="Times New Roman"/>
        <charset val="134"/>
      </rPr>
      <t>980</t>
    </r>
  </si>
  <si>
    <r>
      <rPr>
        <sz val="11"/>
        <rFont val="宋体"/>
        <charset val="134"/>
      </rPr>
      <t>偃高</t>
    </r>
    <r>
      <rPr>
        <sz val="11"/>
        <rFont val="Times New Roman"/>
        <charset val="134"/>
      </rPr>
      <t>03710/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</si>
  <si>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核麦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</si>
  <si>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山东农业大学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</si>
  <si>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繁</t>
    </r>
    <r>
      <rPr>
        <sz val="11"/>
        <rFont val="Times New Roman"/>
        <charset val="134"/>
      </rPr>
      <t>02A×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</si>
  <si>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冀师</t>
    </r>
    <r>
      <rPr>
        <sz val="11"/>
        <rFont val="Times New Roman"/>
        <charset val="134"/>
      </rPr>
      <t>525</t>
    </r>
  </si>
  <si>
    <r>
      <rPr>
        <sz val="11"/>
        <rFont val="宋体"/>
        <charset val="134"/>
      </rPr>
      <t>河北师范大学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</si>
  <si>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石矮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</si>
  <si>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1936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</si>
  <si>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中育</t>
    </r>
    <r>
      <rPr>
        <sz val="11"/>
        <rFont val="Times New Roman"/>
        <charset val="134"/>
      </rPr>
      <t>1026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</si>
  <si>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177</t>
    </r>
  </si>
  <si>
    <r>
      <rPr>
        <sz val="11"/>
        <rFont val="宋体"/>
        <charset val="134"/>
      </rPr>
      <t>山东省烟台市农业科学研究院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</si>
  <si>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</si>
  <si>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中育</t>
    </r>
    <r>
      <rPr>
        <sz val="11"/>
        <rFont val="Times New Roman"/>
        <charset val="134"/>
      </rPr>
      <t>978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</si>
  <si>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</si>
  <si>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999/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</si>
  <si>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神舟麦</t>
    </r>
    <r>
      <rPr>
        <sz val="11"/>
        <rFont val="Times New Roman"/>
        <charset val="134"/>
      </rPr>
      <t>230</t>
    </r>
  </si>
  <si>
    <r>
      <rPr>
        <sz val="11"/>
        <rFont val="宋体"/>
        <charset val="134"/>
      </rPr>
      <t>河南省神舟种业有限公司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</si>
  <si>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</si>
  <si>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豫州蓝麦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</si>
  <si>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豫州黑麦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科兴</t>
    </r>
    <r>
      <rPr>
        <sz val="11"/>
        <rFont val="Times New Roman"/>
        <charset val="134"/>
      </rPr>
      <t>611</t>
    </r>
  </si>
  <si>
    <r>
      <rPr>
        <sz val="11"/>
        <rFont val="宋体"/>
        <charset val="134"/>
      </rPr>
      <t>硕春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</si>
  <si>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石河子大学，新疆硕之辰农业科技有限责任公司</t>
    </r>
  </si>
  <si>
    <r>
      <rPr>
        <sz val="11"/>
        <rFont val="宋体"/>
        <charset val="134"/>
      </rPr>
      <t>宁春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宁春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</si>
  <si>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丰盈</t>
    </r>
    <r>
      <rPr>
        <sz val="11"/>
        <rFont val="Times New Roman"/>
        <charset val="134"/>
      </rPr>
      <t>136</t>
    </r>
  </si>
  <si>
    <r>
      <rPr>
        <sz val="11"/>
        <rFont val="宋体"/>
        <charset val="134"/>
      </rPr>
      <t>周口师范学院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</si>
  <si>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16/JK04-6//</t>
    </r>
    <r>
      <rPr>
        <sz val="11"/>
        <rFont val="宋体"/>
        <charset val="134"/>
      </rPr>
      <t>烟优</t>
    </r>
    <r>
      <rPr>
        <sz val="11"/>
        <rFont val="Times New Roman"/>
        <charset val="134"/>
      </rPr>
      <t>361</t>
    </r>
  </si>
  <si>
    <r>
      <rPr>
        <sz val="11"/>
        <rFont val="宋体"/>
        <charset val="134"/>
      </rPr>
      <t>周师</t>
    </r>
    <r>
      <rPr>
        <sz val="11"/>
        <rFont val="Times New Roman"/>
        <charset val="134"/>
      </rPr>
      <t>2187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</si>
  <si>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0943/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</si>
  <si>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</si>
  <si>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鲁麦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</si>
  <si>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神舟麦</t>
    </r>
    <r>
      <rPr>
        <sz val="11"/>
        <rFont val="Times New Roman"/>
        <charset val="134"/>
      </rPr>
      <t>226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</si>
  <si>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</si>
  <si>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919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</si>
  <si>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2109/</t>
    </r>
    <r>
      <rPr>
        <sz val="11"/>
        <rFont val="宋体"/>
        <charset val="134"/>
      </rPr>
      <t>烟</t>
    </r>
    <r>
      <rPr>
        <sz val="11"/>
        <rFont val="Times New Roman"/>
        <charset val="134"/>
      </rPr>
      <t>578</t>
    </r>
  </si>
  <si>
    <r>
      <rPr>
        <sz val="11"/>
        <rFont val="宋体"/>
        <charset val="134"/>
      </rPr>
      <t>蜀麦</t>
    </r>
    <r>
      <rPr>
        <sz val="11"/>
        <rFont val="Times New Roman"/>
        <charset val="134"/>
      </rPr>
      <t>1958</t>
    </r>
  </si>
  <si>
    <r>
      <rPr>
        <sz val="11"/>
        <rFont val="宋体"/>
        <charset val="134"/>
      </rPr>
      <t>川双麦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/20828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</si>
  <si>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</si>
  <si>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漯河市农业科学院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</si>
  <si>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76/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</si>
  <si>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皖农</t>
    </r>
    <r>
      <rPr>
        <sz val="11"/>
        <rFont val="Times New Roman"/>
        <charset val="134"/>
      </rPr>
      <t>156</t>
    </r>
  </si>
  <si>
    <r>
      <rPr>
        <sz val="11"/>
        <rFont val="宋体"/>
        <charset val="134"/>
      </rPr>
      <t>天益科麦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895//</t>
    </r>
    <r>
      <rPr>
        <sz val="11"/>
        <rFont val="宋体"/>
        <charset val="134"/>
      </rPr>
      <t>漯</t>
    </r>
    <r>
      <rPr>
        <sz val="11"/>
        <rFont val="Times New Roman"/>
        <charset val="134"/>
      </rPr>
      <t>6073</t>
    </r>
  </si>
  <si>
    <r>
      <rPr>
        <sz val="11"/>
        <rFont val="宋体"/>
        <charset val="134"/>
      </rPr>
      <t>济农</t>
    </r>
    <r>
      <rPr>
        <sz val="11"/>
        <rFont val="Times New Roman"/>
        <charset val="134"/>
      </rPr>
      <t>CH03</t>
    </r>
  </si>
  <si>
    <r>
      <rPr>
        <sz val="11"/>
        <rFont val="宋体"/>
        <charset val="134"/>
      </rPr>
      <t>济宁市农业科学研究院</t>
    </r>
  </si>
  <si>
    <r>
      <rPr>
        <sz val="11"/>
        <rFont val="Times New Roman"/>
        <charset val="134"/>
      </rPr>
      <t>103072/</t>
    </r>
    <r>
      <rPr>
        <sz val="11"/>
        <rFont val="宋体"/>
        <charset val="134"/>
      </rPr>
      <t>千禾麦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</si>
  <si>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荃麦</t>
    </r>
    <r>
      <rPr>
        <sz val="11"/>
        <rFont val="Times New Roman"/>
        <charset val="134"/>
      </rPr>
      <t>157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</si>
  <si>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</si>
  <si>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</si>
  <si>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南京农业大学，江苏徐淮地区淮阴农业科学研究所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</si>
  <si>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4199/NMAS022//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4199*3</t>
    </r>
  </si>
  <si>
    <r>
      <rPr>
        <sz val="11"/>
        <rFont val="宋体"/>
        <charset val="134"/>
      </rPr>
      <t>芯麦</t>
    </r>
    <r>
      <rPr>
        <sz val="11"/>
        <rFont val="Times New Roman"/>
        <charset val="134"/>
      </rPr>
      <t>315</t>
    </r>
  </si>
  <si>
    <t>河北德玉农业科技有限公司</t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</si>
  <si>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藁城</t>
    </r>
    <r>
      <rPr>
        <sz val="11"/>
        <rFont val="Times New Roman"/>
        <charset val="134"/>
      </rPr>
      <t>9411</t>
    </r>
  </si>
  <si>
    <r>
      <rPr>
        <sz val="11"/>
        <rFont val="宋体"/>
        <charset val="134"/>
      </rPr>
      <t>蒙麦</t>
    </r>
    <r>
      <rPr>
        <sz val="11"/>
        <rFont val="Times New Roman"/>
        <charset val="134"/>
      </rPr>
      <t>313</t>
    </r>
  </si>
  <si>
    <r>
      <rPr>
        <sz val="11"/>
        <rFont val="宋体"/>
        <charset val="134"/>
      </rPr>
      <t>安徽华成种业股份有限公司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</si>
  <si>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</si>
  <si>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1750903</t>
    </r>
  </si>
  <si>
    <r>
      <rPr>
        <sz val="11"/>
        <rFont val="宋体"/>
        <charset val="134"/>
      </rPr>
      <t>石麦矮败群体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</si>
  <si>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18T6091</t>
    </r>
  </si>
  <si>
    <r>
      <rPr>
        <sz val="11"/>
        <rFont val="宋体"/>
        <charset val="134"/>
      </rPr>
      <t>太谷核不育基础材料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石优</t>
    </r>
    <r>
      <rPr>
        <sz val="11"/>
        <rFont val="Times New Roman"/>
        <charset val="134"/>
      </rPr>
      <t>17//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02-1///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</si>
  <si>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186130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</si>
  <si>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10-4336/</t>
    </r>
    <r>
      <rPr>
        <sz val="11"/>
        <rFont val="宋体"/>
        <charset val="134"/>
      </rPr>
      <t>藳优</t>
    </r>
    <r>
      <rPr>
        <sz val="11"/>
        <rFont val="Times New Roman"/>
        <charset val="134"/>
      </rPr>
      <t>2018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</si>
  <si>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</si>
  <si>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145/</t>
    </r>
    <r>
      <rPr>
        <sz val="11"/>
        <rFont val="宋体"/>
        <charset val="134"/>
      </rPr>
      <t>临远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</si>
  <si>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1750514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</si>
  <si>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</si>
  <si>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916</t>
    </r>
  </si>
  <si>
    <t>BL5753/12092</t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</si>
  <si>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1458</t>
    </r>
  </si>
  <si>
    <r>
      <rPr>
        <sz val="11"/>
        <rFont val="宋体"/>
        <charset val="134"/>
      </rPr>
      <t>山东省烟台市农业科学研究院，文登市佳禾种业有限公司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</si>
  <si>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烟</t>
    </r>
    <r>
      <rPr>
        <sz val="11"/>
        <rFont val="Times New Roman"/>
        <charset val="134"/>
      </rPr>
      <t>2415</t>
    </r>
  </si>
  <si>
    <t>JK64628</t>
  </si>
  <si>
    <r>
      <rPr>
        <sz val="11"/>
        <rFont val="宋体"/>
        <charset val="134"/>
      </rPr>
      <t>济南市农业科学研究院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</si>
  <si>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</t>
    </r>
  </si>
  <si>
    <r>
      <rPr>
        <sz val="11"/>
        <rFont val="宋体"/>
        <charset val="134"/>
      </rPr>
      <t>济儒麦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</si>
  <si>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619/</t>
    </r>
    <r>
      <rPr>
        <sz val="11"/>
        <rFont val="宋体"/>
        <charset val="134"/>
      </rPr>
      <t>徐麦</t>
    </r>
    <r>
      <rPr>
        <sz val="11"/>
        <rFont val="Times New Roman"/>
        <charset val="134"/>
      </rPr>
      <t>9169</t>
    </r>
  </si>
  <si>
    <r>
      <rPr>
        <sz val="11"/>
        <rFont val="宋体"/>
        <charset val="134"/>
      </rPr>
      <t>科农</t>
    </r>
    <r>
      <rPr>
        <sz val="11"/>
        <rFont val="Times New Roman"/>
        <charset val="134"/>
      </rPr>
      <t>1230</t>
    </r>
  </si>
  <si>
    <r>
      <rPr>
        <sz val="11"/>
        <rFont val="宋体"/>
        <charset val="134"/>
      </rPr>
      <t>中国科学院遗传与发育生物学研究所农业资源研究中心</t>
    </r>
  </si>
  <si>
    <t>H103-004/7008</t>
  </si>
  <si>
    <r>
      <rPr>
        <sz val="11"/>
        <rFont val="宋体"/>
        <charset val="134"/>
      </rPr>
      <t>天麦</t>
    </r>
    <r>
      <rPr>
        <sz val="11"/>
        <rFont val="Times New Roman"/>
        <charset val="134"/>
      </rPr>
      <t>189</t>
    </r>
  </si>
  <si>
    <r>
      <rPr>
        <sz val="11"/>
        <rFont val="宋体"/>
        <charset val="134"/>
      </rPr>
      <t>河南天存种业科技有限公司</t>
    </r>
  </si>
  <si>
    <r>
      <rPr>
        <sz val="11"/>
        <rFont val="宋体"/>
        <charset val="134"/>
      </rPr>
      <t>皖麦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</si>
  <si>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济儒麦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</si>
  <si>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2149/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619</t>
    </r>
  </si>
  <si>
    <r>
      <rPr>
        <sz val="11"/>
        <rFont val="宋体"/>
        <charset val="134"/>
      </rPr>
      <t>滑麦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</si>
  <si>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河南科扬种业有限公司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</si>
  <si>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875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</si>
  <si>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</si>
  <si>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偃</t>
    </r>
    <r>
      <rPr>
        <sz val="11"/>
        <rFont val="Times New Roman"/>
        <charset val="134"/>
      </rPr>
      <t>9998</t>
    </r>
  </si>
  <si>
    <r>
      <rPr>
        <sz val="11"/>
        <rFont val="宋体"/>
        <charset val="134"/>
      </rPr>
      <t>尧麦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</si>
  <si>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22//</t>
    </r>
    <r>
      <rPr>
        <sz val="11"/>
        <rFont val="宋体"/>
        <charset val="134"/>
      </rPr>
      <t>农大</t>
    </r>
    <r>
      <rPr>
        <sz val="11"/>
        <rFont val="Times New Roman"/>
        <charset val="134"/>
      </rPr>
      <t>3338/CH4131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</si>
  <si>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</si>
  <si>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克</t>
    </r>
    <r>
      <rPr>
        <sz val="11"/>
        <rFont val="Times New Roman"/>
        <charset val="134"/>
      </rPr>
      <t>06-416/</t>
    </r>
    <r>
      <rPr>
        <sz val="11"/>
        <rFont val="宋体"/>
        <charset val="134"/>
      </rPr>
      <t>白粒麦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龙辐</t>
    </r>
    <r>
      <rPr>
        <sz val="11"/>
        <rFont val="Times New Roman"/>
        <charset val="134"/>
      </rPr>
      <t>06-277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</si>
  <si>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7166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</si>
  <si>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09-594/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07-1370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</si>
  <si>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临农</t>
    </r>
    <r>
      <rPr>
        <sz val="11"/>
        <rFont val="Times New Roman"/>
        <charset val="134"/>
      </rPr>
      <t>7105</t>
    </r>
  </si>
  <si>
    <r>
      <rPr>
        <sz val="11"/>
        <rFont val="Times New Roman"/>
        <charset val="134"/>
      </rPr>
      <t>BY18/</t>
    </r>
    <r>
      <rPr>
        <sz val="11"/>
        <rFont val="宋体"/>
        <charset val="134"/>
      </rPr>
      <t>石新</t>
    </r>
    <r>
      <rPr>
        <sz val="11"/>
        <rFont val="Times New Roman"/>
        <charset val="134"/>
      </rPr>
      <t>811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</si>
  <si>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8192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</si>
  <si>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13-247/</t>
    </r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</si>
  <si>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龙辐麦</t>
    </r>
    <r>
      <rPr>
        <sz val="11"/>
        <rFont val="Times New Roman"/>
        <charset val="134"/>
      </rPr>
      <t>8171</t>
    </r>
  </si>
  <si>
    <r>
      <rPr>
        <sz val="11"/>
        <rFont val="宋体"/>
        <charset val="134"/>
      </rPr>
      <t>龙辐</t>
    </r>
    <r>
      <rPr>
        <sz val="11"/>
        <rFont val="Times New Roman"/>
        <charset val="134"/>
      </rPr>
      <t>13-247/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</si>
  <si>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812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</si>
  <si>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</si>
  <si>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99</t>
    </r>
  </si>
  <si>
    <r>
      <rPr>
        <sz val="11"/>
        <rFont val="Times New Roman"/>
        <charset val="134"/>
      </rPr>
      <t>A-3/RS2481//</t>
    </r>
    <r>
      <rPr>
        <sz val="11"/>
        <rFont val="宋体"/>
        <charset val="134"/>
      </rPr>
      <t>周</t>
    </r>
    <r>
      <rPr>
        <sz val="11"/>
        <rFont val="Times New Roman"/>
        <charset val="134"/>
      </rPr>
      <t>99343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</si>
  <si>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688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</si>
  <si>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</si>
  <si>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</si>
  <si>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宿州市金穗种业有限公司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</si>
  <si>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</si>
  <si>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</si>
  <si>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新疆农业科学院粮食作物研究所，新疆九丰禾种业有限责任公司</t>
    </r>
  </si>
  <si>
    <r>
      <rPr>
        <sz val="11"/>
        <rFont val="宋体"/>
        <charset val="134"/>
      </rPr>
      <t>冀麦</t>
    </r>
    <r>
      <rPr>
        <sz val="11"/>
        <rFont val="Times New Roman"/>
        <charset val="134"/>
      </rPr>
      <t>30//07/N6263</t>
    </r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</si>
  <si>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323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</si>
  <si>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366</t>
    </r>
  </si>
  <si>
    <r>
      <rPr>
        <sz val="11"/>
        <rFont val="宋体"/>
        <charset val="134"/>
      </rPr>
      <t>农研</t>
    </r>
    <r>
      <rPr>
        <sz val="11"/>
        <rFont val="Times New Roman"/>
        <charset val="134"/>
      </rPr>
      <t>666</t>
    </r>
  </si>
  <si>
    <r>
      <rPr>
        <sz val="11"/>
        <rFont val="宋体"/>
        <charset val="134"/>
      </rPr>
      <t>安徽农研种业有限公司，宿州市金穗种业有限公司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</si>
  <si>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66//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</si>
  <si>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金穗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</si>
  <si>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紫麦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豫麦</t>
    </r>
    <r>
      <rPr>
        <sz val="11"/>
        <rFont val="Times New Roman"/>
        <charset val="134"/>
      </rPr>
      <t>158</t>
    </r>
  </si>
  <si>
    <r>
      <rPr>
        <sz val="11"/>
        <rFont val="宋体"/>
        <charset val="134"/>
      </rPr>
      <t>菏麦</t>
    </r>
    <r>
      <rPr>
        <sz val="11"/>
        <rFont val="Times New Roman"/>
        <charset val="134"/>
      </rPr>
      <t>1902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</si>
  <si>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/临麦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</si>
  <si>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瑞驰麦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</si>
  <si>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宿州市金穗种业有限公司，汪艳丽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</si>
  <si>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822</t>
    </r>
  </si>
  <si>
    <r>
      <rPr>
        <sz val="11"/>
        <rFont val="宋体"/>
        <charset val="134"/>
      </rPr>
      <t>金麦</t>
    </r>
    <r>
      <rPr>
        <sz val="11"/>
        <rFont val="Times New Roman"/>
        <charset val="134"/>
      </rPr>
      <t>888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</si>
  <si>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</si>
  <si>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新粮</t>
    </r>
    <r>
      <rPr>
        <sz val="11"/>
        <rFont val="Times New Roman"/>
        <charset val="134"/>
      </rPr>
      <t>807</t>
    </r>
  </si>
  <si>
    <t>(01/4486)/(01/J11)</t>
  </si>
  <si>
    <r>
      <rPr>
        <sz val="11"/>
        <rFont val="宋体"/>
        <charset val="134"/>
      </rPr>
      <t>伟隆</t>
    </r>
    <r>
      <rPr>
        <sz val="11"/>
        <rFont val="Times New Roman"/>
        <charset val="134"/>
      </rPr>
      <t>396</t>
    </r>
  </si>
  <si>
    <r>
      <rPr>
        <sz val="11"/>
        <rFont val="宋体"/>
        <charset val="134"/>
      </rPr>
      <t>陕农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</t>
    </r>
  </si>
  <si>
    <r>
      <rPr>
        <sz val="11"/>
        <rFont val="宋体"/>
        <charset val="134"/>
      </rPr>
      <t>新植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</si>
  <si>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河南科林种业有限公司，中国农业科学院植物保护研究所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</si>
  <si>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22//</t>
    </r>
    <r>
      <rPr>
        <sz val="11"/>
        <rFont val="宋体"/>
        <charset val="134"/>
      </rPr>
      <t>许科</t>
    </r>
    <r>
      <rPr>
        <sz val="11"/>
        <rFont val="Times New Roman"/>
        <charset val="134"/>
      </rPr>
      <t>316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</si>
  <si>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56</t>
    </r>
  </si>
  <si>
    <r>
      <rPr>
        <sz val="11"/>
        <rFont val="Times New Roman"/>
        <charset val="134"/>
      </rPr>
      <t>H05/</t>
    </r>
    <r>
      <rPr>
        <sz val="11"/>
        <rFont val="宋体"/>
        <charset val="134"/>
      </rPr>
      <t>中育</t>
    </r>
    <r>
      <rPr>
        <sz val="11"/>
        <rFont val="Times New Roman"/>
        <charset val="134"/>
      </rPr>
      <t>1401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</si>
  <si>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</si>
  <si>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藁麦</t>
    </r>
    <r>
      <rPr>
        <sz val="11"/>
        <rFont val="Times New Roman"/>
        <charset val="134"/>
      </rPr>
      <t>8901</t>
    </r>
  </si>
  <si>
    <r>
      <rPr>
        <sz val="11"/>
        <rFont val="宋体"/>
        <charset val="134"/>
      </rPr>
      <t>埇麦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</si>
  <si>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安徽国科农产品有限公司，宿州市金穗种业有限公司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</si>
  <si>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</si>
  <si>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2305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</si>
  <si>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15F5-1328-2/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</si>
  <si>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</si>
  <si>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贵农</t>
    </r>
    <r>
      <rPr>
        <sz val="11"/>
        <rFont val="Times New Roman"/>
        <charset val="134"/>
      </rPr>
      <t>775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</si>
  <si>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159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</si>
  <si>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</si>
  <si>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</si>
  <si>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6010/</t>
    </r>
    <r>
      <rPr>
        <sz val="11"/>
        <rFont val="宋体"/>
        <charset val="134"/>
      </rPr>
      <t>提葡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</si>
  <si>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</si>
  <si>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98165/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</si>
  <si>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</si>
  <si>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砀麦</t>
    </r>
    <r>
      <rPr>
        <sz val="11"/>
        <rFont val="Times New Roman"/>
        <charset val="134"/>
      </rPr>
      <t>410/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</si>
  <si>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鹤麦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</si>
  <si>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鹤麦</t>
    </r>
    <r>
      <rPr>
        <sz val="11"/>
        <rFont val="Times New Roman"/>
        <charset val="134"/>
      </rPr>
      <t>601/</t>
    </r>
    <r>
      <rPr>
        <sz val="11"/>
        <rFont val="宋体"/>
        <charset val="134"/>
      </rPr>
      <t>鹤麦</t>
    </r>
    <r>
      <rPr>
        <sz val="11"/>
        <rFont val="Times New Roman"/>
        <charset val="134"/>
      </rPr>
      <t>917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</si>
  <si>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5813</t>
    </r>
  </si>
  <si>
    <r>
      <rPr>
        <sz val="11"/>
        <rFont val="Times New Roman"/>
        <charset val="134"/>
      </rPr>
      <t>N0508/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511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</si>
  <si>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5191</t>
    </r>
  </si>
  <si>
    <r>
      <rPr>
        <sz val="11"/>
        <rFont val="Times New Roman"/>
        <charset val="134"/>
      </rPr>
      <t>J11587/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0752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</si>
  <si>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5186</t>
    </r>
  </si>
  <si>
    <r>
      <rPr>
        <sz val="11"/>
        <rFont val="Times New Roman"/>
        <charset val="134"/>
      </rPr>
      <t>JY11440/</t>
    </r>
    <r>
      <rPr>
        <sz val="11"/>
        <rFont val="宋体"/>
        <charset val="134"/>
      </rPr>
      <t>冠麦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</si>
  <si>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新植</t>
    </r>
    <r>
      <rPr>
        <sz val="11"/>
        <rFont val="Times New Roman"/>
        <charset val="134"/>
      </rPr>
      <t>276</t>
    </r>
  </si>
  <si>
    <r>
      <rPr>
        <sz val="11"/>
        <rFont val="宋体"/>
        <charset val="134"/>
      </rPr>
      <t>科林</t>
    </r>
    <r>
      <rPr>
        <sz val="11"/>
        <rFont val="Times New Roman"/>
        <charset val="134"/>
      </rPr>
      <t>201//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</si>
  <si>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振声</t>
    </r>
    <r>
      <rPr>
        <sz val="11"/>
        <rFont val="Times New Roman"/>
        <charset val="134"/>
      </rPr>
      <t>88</t>
    </r>
  </si>
  <si>
    <r>
      <rPr>
        <sz val="11"/>
        <rFont val="宋体"/>
        <charset val="134"/>
      </rPr>
      <t>朱万里，宿州市金穗种业有限公司，汪艳丽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</si>
  <si>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33//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</si>
  <si>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莘麦</t>
    </r>
    <r>
      <rPr>
        <sz val="11"/>
        <rFont val="Times New Roman"/>
        <charset val="134"/>
      </rPr>
      <t>808</t>
    </r>
  </si>
  <si>
    <r>
      <rPr>
        <sz val="11"/>
        <rFont val="宋体"/>
        <charset val="134"/>
      </rPr>
      <t>山东莘州种业有限公司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</si>
  <si>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潍麦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</si>
  <si>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昌麦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</si>
  <si>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许昌市农业科学院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</si>
  <si>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875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</si>
  <si>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8267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</si>
  <si>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九三</t>
    </r>
    <r>
      <rPr>
        <sz val="11"/>
        <rFont val="Times New Roman"/>
        <charset val="134"/>
      </rPr>
      <t>09-2066</t>
    </r>
  </si>
  <si>
    <r>
      <rPr>
        <sz val="11"/>
        <rFont val="宋体"/>
        <charset val="134"/>
      </rPr>
      <t>华冠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</si>
  <si>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河南华冠种业有限公司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</si>
  <si>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</t>
    </r>
  </si>
  <si>
    <r>
      <rPr>
        <sz val="11"/>
        <rFont val="宋体"/>
        <charset val="134"/>
      </rPr>
      <t>昌麦</t>
    </r>
    <r>
      <rPr>
        <sz val="11"/>
        <rFont val="Times New Roman"/>
        <charset val="134"/>
      </rPr>
      <t>126</t>
    </r>
  </si>
  <si>
    <r>
      <rPr>
        <sz val="11"/>
        <rFont val="宋体"/>
        <charset val="134"/>
      </rPr>
      <t>浚麦</t>
    </r>
    <r>
      <rPr>
        <sz val="11"/>
        <rFont val="Times New Roman"/>
        <charset val="134"/>
      </rPr>
      <t>K8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</si>
  <si>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</si>
  <si>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垦鉴麦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中资</t>
    </r>
    <r>
      <rPr>
        <sz val="11"/>
        <rFont val="Times New Roman"/>
        <charset val="134"/>
      </rPr>
      <t>98-1018</t>
    </r>
  </si>
  <si>
    <r>
      <rPr>
        <sz val="11"/>
        <rFont val="宋体"/>
        <charset val="134"/>
      </rPr>
      <t>菏麦</t>
    </r>
    <r>
      <rPr>
        <sz val="11"/>
        <rFont val="Times New Roman"/>
        <charset val="134"/>
      </rPr>
      <t>127</t>
    </r>
  </si>
  <si>
    <r>
      <rPr>
        <sz val="11"/>
        <rFont val="Times New Roman"/>
        <charset val="134"/>
      </rPr>
      <t>KY088/2009P7//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</si>
  <si>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8156</t>
    </r>
  </si>
  <si>
    <r>
      <rPr>
        <sz val="11"/>
        <rFont val="宋体"/>
        <charset val="134"/>
      </rPr>
      <t>太谷核不育轮回选择群体</t>
    </r>
  </si>
  <si>
    <r>
      <rPr>
        <sz val="11"/>
        <rFont val="宋体"/>
        <charset val="134"/>
      </rPr>
      <t>农大</t>
    </r>
    <r>
      <rPr>
        <sz val="11"/>
        <rFont val="Times New Roman"/>
        <charset val="134"/>
      </rPr>
      <t>918</t>
    </r>
  </si>
  <si>
    <t>太谷核不育轮回选择群体</t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</si>
  <si>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20366</t>
    </r>
  </si>
  <si>
    <r>
      <rPr>
        <sz val="11"/>
        <rFont val="宋体"/>
        <charset val="134"/>
      </rPr>
      <t>邯</t>
    </r>
    <r>
      <rPr>
        <sz val="11"/>
        <rFont val="Times New Roman"/>
        <charset val="134"/>
      </rPr>
      <t>6172/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11-4195</t>
    </r>
  </si>
  <si>
    <r>
      <rPr>
        <sz val="11"/>
        <rFont val="宋体"/>
        <charset val="134"/>
      </rPr>
      <t>宁中麦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</si>
  <si>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江苏省农业科学院，江苏中江种业股份有限公司</t>
    </r>
  </si>
  <si>
    <r>
      <rPr>
        <sz val="11"/>
        <rFont val="宋体"/>
        <charset val="134"/>
      </rPr>
      <t>保麦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</si>
  <si>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克春</t>
    </r>
    <r>
      <rPr>
        <sz val="11"/>
        <rFont val="Times New Roman"/>
        <charset val="134"/>
      </rPr>
      <t>170250</t>
    </r>
  </si>
  <si>
    <r>
      <rPr>
        <sz val="11"/>
        <rFont val="宋体"/>
        <charset val="134"/>
      </rPr>
      <t>克</t>
    </r>
    <r>
      <rPr>
        <sz val="11"/>
        <rFont val="Times New Roman"/>
        <charset val="134"/>
      </rPr>
      <t>07-183/</t>
    </r>
    <r>
      <rPr>
        <sz val="11"/>
        <rFont val="宋体"/>
        <charset val="134"/>
      </rPr>
      <t>克</t>
    </r>
    <r>
      <rPr>
        <sz val="11"/>
        <rFont val="Times New Roman"/>
        <charset val="134"/>
      </rPr>
      <t>10F2-1984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</si>
  <si>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017</t>
    </r>
  </si>
  <si>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荆麦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</si>
  <si>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东麦</t>
    </r>
    <r>
      <rPr>
        <sz val="11"/>
        <rFont val="Times New Roman"/>
        <charset val="134"/>
      </rPr>
      <t>816</t>
    </r>
  </si>
  <si>
    <r>
      <rPr>
        <sz val="11"/>
        <rFont val="宋体"/>
        <charset val="134"/>
      </rPr>
      <t>河北东亚种业有限公司</t>
    </r>
  </si>
  <si>
    <r>
      <rPr>
        <sz val="11"/>
        <rFont val="宋体"/>
        <charset val="134"/>
      </rPr>
      <t>潍麦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/S211</t>
    </r>
  </si>
  <si>
    <r>
      <rPr>
        <sz val="11"/>
        <rFont val="宋体"/>
        <charset val="134"/>
      </rPr>
      <t>三科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</si>
  <si>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三门峡市农业科学研究院</t>
    </r>
  </si>
  <si>
    <r>
      <rPr>
        <sz val="11"/>
        <rFont val="宋体"/>
        <charset val="134"/>
      </rPr>
      <t>洛旱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华育</t>
    </r>
    <r>
      <rPr>
        <sz val="11"/>
        <rFont val="Times New Roman"/>
        <charset val="134"/>
      </rPr>
      <t xml:space="preserve"> 198</t>
    </r>
  </si>
  <si>
    <r>
      <rPr>
        <sz val="11"/>
        <rFont val="宋体"/>
        <charset val="134"/>
      </rPr>
      <t>正优</t>
    </r>
    <r>
      <rPr>
        <sz val="11"/>
        <rFont val="Times New Roman"/>
        <charset val="134"/>
      </rPr>
      <t>67</t>
    </r>
  </si>
  <si>
    <r>
      <rPr>
        <sz val="11"/>
        <rFont val="宋体"/>
        <charset val="134"/>
      </rPr>
      <t>湖北省农业科学院粮食作物研究所，北京大学现代农业研究院，中国农业科学院农业基因组研究所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</si>
  <si>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生选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</si>
  <si>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>026</t>
    </r>
  </si>
  <si>
    <r>
      <rPr>
        <sz val="11"/>
        <rFont val="宋体"/>
        <charset val="134"/>
      </rPr>
      <t>湖北鄂科华泰种业股份有限公司，湖北省农业科学院粮食作物研究所，襄阳市农业技术推广中心</t>
    </r>
  </si>
  <si>
    <r>
      <rPr>
        <sz val="11"/>
        <rFont val="宋体"/>
        <charset val="134"/>
      </rPr>
      <t>鄂麦</t>
    </r>
    <r>
      <rPr>
        <sz val="11"/>
        <rFont val="Times New Roman"/>
        <charset val="134"/>
      </rPr>
      <t xml:space="preserve"> 895/</t>
    </r>
    <r>
      <rPr>
        <sz val="11"/>
        <rFont val="宋体"/>
        <charset val="134"/>
      </rPr>
      <t>生选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</si>
  <si>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祥麦</t>
    </r>
    <r>
      <rPr>
        <sz val="11"/>
        <rFont val="Times New Roman"/>
        <charset val="134"/>
      </rPr>
      <t>77</t>
    </r>
  </si>
  <si>
    <r>
      <rPr>
        <sz val="11"/>
        <rFont val="宋体"/>
        <charset val="134"/>
      </rPr>
      <t>湖北省农业科学院粮食作物研究所，中国农业科学院农业基因组研究所，北京大学现代农业研究院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</si>
  <si>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813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</si>
  <si>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104//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32/Chapio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</si>
  <si>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812</t>
    </r>
  </si>
  <si>
    <r>
      <rPr>
        <sz val="11"/>
        <rFont val="Times New Roman"/>
        <charset val="134"/>
      </rPr>
      <t>07-18476/</t>
    </r>
    <r>
      <rPr>
        <sz val="11"/>
        <rFont val="宋体"/>
        <charset val="134"/>
      </rPr>
      <t>川农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</si>
  <si>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811</t>
    </r>
  </si>
  <si>
    <r>
      <rPr>
        <sz val="11"/>
        <rFont val="Times New Roman"/>
        <charset val="134"/>
      </rPr>
      <t>09GH6/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</si>
  <si>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809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</si>
  <si>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62/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05-3805-06//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</si>
  <si>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808</t>
    </r>
  </si>
  <si>
    <r>
      <rPr>
        <sz val="11"/>
        <rFont val="Times New Roman"/>
        <charset val="134"/>
      </rPr>
      <t>BP52-11/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62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</si>
  <si>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</si>
  <si>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徐州佳禾农业科技有限公司</t>
    </r>
  </si>
  <si>
    <r>
      <rPr>
        <sz val="11"/>
        <rFont val="宋体"/>
        <charset val="134"/>
      </rPr>
      <t>佳</t>
    </r>
    <r>
      <rPr>
        <sz val="11"/>
        <rFont val="Times New Roman"/>
        <charset val="134"/>
      </rPr>
      <t>10020/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27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</si>
  <si>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135</t>
    </r>
  </si>
  <si>
    <r>
      <rPr>
        <sz val="11"/>
        <rFont val="宋体"/>
        <charset val="134"/>
      </rPr>
      <t>佳</t>
    </r>
    <r>
      <rPr>
        <sz val="11"/>
        <rFont val="Times New Roman"/>
        <charset val="134"/>
      </rPr>
      <t>12023/</t>
    </r>
    <r>
      <rPr>
        <sz val="11"/>
        <rFont val="宋体"/>
        <charset val="134"/>
      </rPr>
      <t>徐</t>
    </r>
    <r>
      <rPr>
        <sz val="11"/>
        <rFont val="Times New Roman"/>
        <charset val="134"/>
      </rPr>
      <t>9098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</si>
  <si>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</si>
  <si>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盐城市盐都区农业科学研究所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</si>
  <si>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</si>
  <si>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皖垦软麦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</si>
  <si>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安徽农业大学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</si>
  <si>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0705/</t>
    </r>
    <r>
      <rPr>
        <sz val="11"/>
        <rFont val="宋体"/>
        <charset val="134"/>
      </rPr>
      <t>徽研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</si>
  <si>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安农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</si>
  <si>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207/</t>
    </r>
    <r>
      <rPr>
        <sz val="11"/>
        <rFont val="宋体"/>
        <charset val="134"/>
      </rPr>
      <t>皖农</t>
    </r>
    <r>
      <rPr>
        <sz val="11"/>
        <rFont val="Times New Roman"/>
        <charset val="134"/>
      </rPr>
      <t>09174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</si>
  <si>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</si>
  <si>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24/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</si>
  <si>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鲲麦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</si>
  <si>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河南鲲玉种业有限公司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</si>
  <si>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906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</si>
  <si>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1773</t>
    </r>
  </si>
  <si>
    <t>(09J/53)/9926</t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</si>
  <si>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1902</t>
    </r>
  </si>
  <si>
    <r>
      <rPr>
        <sz val="11"/>
        <rFont val="宋体"/>
        <charset val="134"/>
      </rPr>
      <t>盐城市盐都区农业科学研究所，江苏沿海地区农业科学研究所</t>
    </r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</si>
  <si>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9144</t>
    </r>
  </si>
  <si>
    <r>
      <rPr>
        <sz val="11"/>
        <rFont val="宋体"/>
        <charset val="134"/>
      </rPr>
      <t>粮春</t>
    </r>
    <r>
      <rPr>
        <sz val="11"/>
        <rFont val="Times New Roman"/>
        <charset val="134"/>
      </rPr>
      <t>1832</t>
    </r>
  </si>
  <si>
    <t>九圣禾种业股份有限公司，新疆农业科学院粮食作物研究所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</si>
  <si>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09Z/1096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</si>
  <si>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宝亮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</si>
  <si>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张宝亮</t>
    </r>
  </si>
  <si>
    <r>
      <rPr>
        <sz val="11"/>
        <rFont val="宋体"/>
        <charset val="134"/>
      </rPr>
      <t>豫丰硕</t>
    </r>
    <r>
      <rPr>
        <sz val="11"/>
        <rFont val="Times New Roman"/>
        <charset val="134"/>
      </rPr>
      <t>001/</t>
    </r>
    <r>
      <rPr>
        <sz val="11"/>
        <rFont val="宋体"/>
        <charset val="134"/>
      </rPr>
      <t>鑫地丰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</si>
  <si>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平麦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</si>
  <si>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平顶山市农业科学院，平顶山市平丰种业有限责任公司</t>
    </r>
  </si>
  <si>
    <r>
      <rPr>
        <sz val="11"/>
        <rFont val="宋体"/>
        <charset val="134"/>
      </rPr>
      <t>平麦</t>
    </r>
    <r>
      <rPr>
        <sz val="11"/>
        <rFont val="Times New Roman"/>
        <charset val="134"/>
      </rPr>
      <t>189/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</si>
  <si>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盐麦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</si>
  <si>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13//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168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</si>
  <si>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19152</t>
    </r>
  </si>
  <si>
    <r>
      <rPr>
        <sz val="11"/>
        <rFont val="宋体"/>
        <charset val="134"/>
      </rPr>
      <t>山东省农业科学院作物研究所</t>
    </r>
  </si>
  <si>
    <r>
      <rPr>
        <sz val="11"/>
        <rFont val="Times New Roman"/>
        <charset val="134"/>
      </rPr>
      <t>BC15PTJ043/</t>
    </r>
    <r>
      <rPr>
        <sz val="11"/>
        <rFont val="宋体"/>
        <charset val="134"/>
      </rPr>
      <t>岱麦</t>
    </r>
    <r>
      <rPr>
        <sz val="11"/>
        <rFont val="Times New Roman"/>
        <charset val="134"/>
      </rPr>
      <t>3270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</si>
  <si>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6181</t>
    </r>
  </si>
  <si>
    <r>
      <rPr>
        <sz val="11"/>
        <rFont val="Times New Roman"/>
        <charset val="134"/>
      </rPr>
      <t>BY181/</t>
    </r>
    <r>
      <rPr>
        <sz val="11"/>
        <rFont val="宋体"/>
        <charset val="134"/>
      </rPr>
      <t>汶农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</si>
  <si>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678</t>
    </r>
  </si>
  <si>
    <r>
      <rPr>
        <sz val="11"/>
        <rFont val="Times New Roman"/>
        <charset val="134"/>
      </rPr>
      <t>AMS/</t>
    </r>
    <r>
      <rPr>
        <sz val="11"/>
        <rFont val="宋体"/>
        <charset val="134"/>
      </rPr>
      <t>矮早</t>
    </r>
    <r>
      <rPr>
        <sz val="11"/>
        <rFont val="Times New Roman"/>
        <charset val="134"/>
      </rPr>
      <t>781//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</si>
  <si>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623</t>
    </r>
  </si>
  <si>
    <r>
      <rPr>
        <sz val="11"/>
        <rFont val="宋体"/>
        <charset val="134"/>
      </rPr>
      <t>中国农业科学院作物科学研究所，云顶之巅（唐山）科技发展有限公司</t>
    </r>
  </si>
  <si>
    <r>
      <rPr>
        <sz val="11"/>
        <rFont val="Times New Roman"/>
        <charset val="134"/>
      </rPr>
      <t>DH155/</t>
    </r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</si>
  <si>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810</t>
    </r>
  </si>
  <si>
    <r>
      <rPr>
        <sz val="11"/>
        <rFont val="Times New Roman"/>
        <charset val="134"/>
      </rPr>
      <t>12RC3077/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42//</t>
    </r>
    <r>
      <rPr>
        <sz val="11"/>
        <rFont val="宋体"/>
        <charset val="134"/>
      </rPr>
      <t>川麦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</si>
  <si>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齐民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</si>
  <si>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淄博禾丰种业科技股份有限公司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</si>
  <si>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泰山</t>
    </r>
    <r>
      <rPr>
        <sz val="11"/>
        <rFont val="Times New Roman"/>
        <charset val="134"/>
      </rPr>
      <t>4241</t>
    </r>
  </si>
  <si>
    <r>
      <rPr>
        <sz val="11"/>
        <rFont val="宋体"/>
        <charset val="134"/>
      </rPr>
      <t>齐民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</si>
  <si>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/4390</t>
    </r>
  </si>
  <si>
    <r>
      <rPr>
        <sz val="11"/>
        <rFont val="宋体"/>
        <charset val="134"/>
      </rPr>
      <t>精科富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</si>
  <si>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河南精科富种业有限公司</t>
    </r>
  </si>
  <si>
    <r>
      <rPr>
        <sz val="11"/>
        <rFont val="Times New Roman"/>
        <charset val="134"/>
      </rPr>
      <t>L0031/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</si>
  <si>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济农</t>
    </r>
    <r>
      <rPr>
        <sz val="11"/>
        <rFont val="Times New Roman"/>
        <charset val="134"/>
      </rPr>
      <t>107</t>
    </r>
  </si>
  <si>
    <r>
      <rPr>
        <sz val="11"/>
        <rFont val="宋体"/>
        <charset val="134"/>
      </rPr>
      <t>山东东润种业有限公司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</si>
  <si>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22/SN055843</t>
    </r>
  </si>
  <si>
    <r>
      <rPr>
        <sz val="11"/>
        <rFont val="宋体"/>
        <charset val="134"/>
      </rPr>
      <t>龙蒙麦</t>
    </r>
    <r>
      <rPr>
        <sz val="11"/>
        <rFont val="Times New Roman"/>
        <charset val="134"/>
      </rPr>
      <t>9030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</si>
  <si>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09-9651/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</t>
    </r>
  </si>
  <si>
    <r>
      <rPr>
        <sz val="11"/>
        <rFont val="宋体"/>
        <charset val="134"/>
      </rPr>
      <t>冀中麦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</si>
  <si>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保定市冀中种业有限责任公司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</si>
  <si>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聊麦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</si>
  <si>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冀中麦</t>
    </r>
    <r>
      <rPr>
        <sz val="11"/>
        <rFont val="Times New Roman"/>
        <charset val="134"/>
      </rPr>
      <t>2106</t>
    </r>
  </si>
  <si>
    <r>
      <rPr>
        <sz val="11"/>
        <rFont val="Times New Roman"/>
        <charset val="134"/>
      </rPr>
      <t>S19/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</si>
  <si>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奇春</t>
    </r>
    <r>
      <rPr>
        <sz val="11"/>
        <rFont val="Times New Roman"/>
        <charset val="134"/>
      </rPr>
      <t>127</t>
    </r>
  </si>
  <si>
    <r>
      <rPr>
        <sz val="11"/>
        <rFont val="宋体"/>
        <charset val="134"/>
      </rPr>
      <t>新疆农业科学院奇台麦类试验站，九圣禾种业股份有限公司</t>
    </r>
  </si>
  <si>
    <r>
      <rPr>
        <sz val="11"/>
        <rFont val="Times New Roman"/>
        <charset val="134"/>
      </rPr>
      <t>CIMMYT</t>
    </r>
    <r>
      <rPr>
        <sz val="11"/>
        <rFont val="宋体"/>
        <charset val="134"/>
      </rPr>
      <t>材料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新春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</si>
  <si>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博信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</si>
  <si>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</t>
    </r>
    <r>
      <rPr>
        <sz val="11"/>
        <rFont val="宋体"/>
        <charset val="134"/>
      </rPr>
      <t>山农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</si>
  <si>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98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</si>
  <si>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/CA0145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</si>
  <si>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962</t>
    </r>
  </si>
  <si>
    <r>
      <rPr>
        <sz val="11"/>
        <rFont val="宋体"/>
        <charset val="134"/>
      </rPr>
      <t>西北农林科技大学，陕西杨凌伟隆农业科技有限公司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</si>
  <si>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</si>
  <si>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966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</si>
  <si>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20/02Ta//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585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</si>
  <si>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</si>
  <si>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徐</t>
    </r>
    <r>
      <rPr>
        <sz val="11"/>
        <rFont val="Times New Roman"/>
        <charset val="134"/>
      </rPr>
      <t>9069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</si>
  <si>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49</t>
    </r>
  </si>
  <si>
    <r>
      <rPr>
        <sz val="11"/>
        <rFont val="宋体"/>
        <charset val="134"/>
      </rPr>
      <t>徐</t>
    </r>
    <r>
      <rPr>
        <sz val="11"/>
        <rFont val="Times New Roman"/>
        <charset val="134"/>
      </rPr>
      <t>8083/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</si>
  <si>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</si>
  <si>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轮选</t>
    </r>
    <r>
      <rPr>
        <sz val="11"/>
        <rFont val="Times New Roman"/>
        <charset val="134"/>
      </rPr>
      <t>810</t>
    </r>
  </si>
  <si>
    <r>
      <rPr>
        <sz val="11"/>
        <rFont val="宋体"/>
        <charset val="134"/>
      </rPr>
      <t>精华麦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</si>
  <si>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徐麦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</si>
  <si>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泰科麦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</si>
  <si>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泰安市农业科学院</t>
    </r>
  </si>
  <si>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18/LS3593</t>
    </r>
  </si>
  <si>
    <r>
      <rPr>
        <sz val="11"/>
        <rFont val="宋体"/>
        <charset val="134"/>
      </rPr>
      <t>柳麦</t>
    </r>
    <r>
      <rPr>
        <sz val="11"/>
        <rFont val="Times New Roman"/>
        <charset val="134"/>
      </rPr>
      <t>1257</t>
    </r>
  </si>
  <si>
    <r>
      <rPr>
        <sz val="11"/>
        <rFont val="宋体"/>
        <charset val="134"/>
      </rPr>
      <t>安徽柳丰种业科技有限责任公司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</si>
  <si>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21/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</si>
  <si>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8156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</si>
  <si>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06-7767/</t>
    </r>
    <r>
      <rPr>
        <sz val="11"/>
        <rFont val="宋体"/>
        <charset val="134"/>
      </rPr>
      <t>北麦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</si>
  <si>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龙蒙麦</t>
    </r>
    <r>
      <rPr>
        <sz val="11"/>
        <rFont val="Times New Roman"/>
        <charset val="134"/>
      </rPr>
      <t>8654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</si>
  <si>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10-0629/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10-0459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</si>
  <si>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9570</t>
    </r>
  </si>
  <si>
    <r>
      <rPr>
        <sz val="11"/>
        <rFont val="宋体"/>
        <charset val="134"/>
      </rPr>
      <t>龙</t>
    </r>
    <r>
      <rPr>
        <sz val="11"/>
        <rFont val="Times New Roman"/>
        <charset val="134"/>
      </rPr>
      <t>10-0458/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36//</t>
    </r>
    <r>
      <rPr>
        <sz val="11"/>
        <rFont val="宋体"/>
        <charset val="134"/>
      </rPr>
      <t>龙麦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</si>
  <si>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龙麦</t>
    </r>
    <r>
      <rPr>
        <sz val="11"/>
        <rFont val="Times New Roman"/>
        <charset val="134"/>
      </rPr>
      <t>9849</t>
    </r>
  </si>
  <si>
    <r>
      <rPr>
        <sz val="11"/>
        <rFont val="宋体"/>
        <charset val="134"/>
      </rPr>
      <t>拉</t>
    </r>
    <r>
      <rPr>
        <sz val="11"/>
        <rFont val="Times New Roman"/>
        <charset val="134"/>
      </rPr>
      <t>07-145/</t>
    </r>
    <r>
      <rPr>
        <sz val="11"/>
        <rFont val="宋体"/>
        <charset val="134"/>
      </rPr>
      <t>九三</t>
    </r>
    <r>
      <rPr>
        <sz val="11"/>
        <rFont val="Times New Roman"/>
        <charset val="134"/>
      </rPr>
      <t>08-51148//</t>
    </r>
    <r>
      <rPr>
        <sz val="11"/>
        <rFont val="宋体"/>
        <charset val="134"/>
      </rPr>
      <t>龙</t>
    </r>
    <r>
      <rPr>
        <sz val="11"/>
        <rFont val="Times New Roman"/>
        <charset val="134"/>
      </rPr>
      <t>06-7767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</si>
  <si>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255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</si>
  <si>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98165/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538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</si>
  <si>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</si>
  <si>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镇麦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</si>
  <si>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津农鉴</t>
    </r>
    <r>
      <rPr>
        <sz val="11"/>
        <rFont val="Times New Roman"/>
        <charset val="134"/>
      </rPr>
      <t>1801</t>
    </r>
  </si>
  <si>
    <r>
      <rPr>
        <sz val="11"/>
        <rFont val="宋体"/>
        <charset val="134"/>
      </rPr>
      <t>天津农学院</t>
    </r>
  </si>
  <si>
    <r>
      <rPr>
        <sz val="11"/>
        <rFont val="宋体"/>
        <charset val="134"/>
      </rPr>
      <t>京冬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津</t>
    </r>
    <r>
      <rPr>
        <sz val="11"/>
        <rFont val="Times New Roman"/>
        <charset val="134"/>
      </rPr>
      <t>0304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</si>
  <si>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939</t>
    </r>
  </si>
  <si>
    <r>
      <rPr>
        <sz val="11"/>
        <rFont val="宋体"/>
        <charset val="134"/>
      </rPr>
      <t>漯麦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小偃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</si>
  <si>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930</t>
    </r>
  </si>
  <si>
    <r>
      <rPr>
        <sz val="11"/>
        <rFont val="宋体"/>
        <charset val="134"/>
      </rPr>
      <t>陕农</t>
    </r>
    <r>
      <rPr>
        <sz val="11"/>
        <rFont val="Times New Roman"/>
        <charset val="134"/>
      </rPr>
      <t>56/</t>
    </r>
    <r>
      <rPr>
        <sz val="11"/>
        <rFont val="宋体"/>
        <charset val="134"/>
      </rPr>
      <t>漯</t>
    </r>
    <r>
      <rPr>
        <sz val="11"/>
        <rFont val="Times New Roman"/>
        <charset val="134"/>
      </rPr>
      <t>4688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</si>
  <si>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</si>
  <si>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18/H24-6</t>
    </r>
  </si>
  <si>
    <r>
      <rPr>
        <sz val="11"/>
        <rFont val="宋体"/>
        <charset val="134"/>
      </rPr>
      <t>中垦麦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</si>
  <si>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扬州大学，中垦种业股份有限公司</t>
    </r>
  </si>
  <si>
    <r>
      <rPr>
        <sz val="11"/>
        <rFont val="宋体"/>
        <charset val="134"/>
      </rPr>
      <t>烟辐</t>
    </r>
    <r>
      <rPr>
        <sz val="11"/>
        <rFont val="Times New Roman"/>
        <charset val="134"/>
      </rPr>
      <t>188/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</si>
  <si>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冬黑</t>
    </r>
    <r>
      <rPr>
        <sz val="11"/>
        <rFont val="Times New Roman"/>
        <charset val="134"/>
      </rPr>
      <t>1608</t>
    </r>
  </si>
  <si>
    <r>
      <rPr>
        <sz val="11"/>
        <rFont val="Times New Roman"/>
        <charset val="134"/>
      </rPr>
      <t>08WB254/</t>
    </r>
    <r>
      <rPr>
        <sz val="11"/>
        <rFont val="宋体"/>
        <charset val="134"/>
      </rPr>
      <t>太</t>
    </r>
    <r>
      <rPr>
        <sz val="11"/>
        <rFont val="Times New Roman"/>
        <charset val="134"/>
      </rPr>
      <t>10604</t>
    </r>
  </si>
  <si>
    <r>
      <rPr>
        <sz val="11"/>
        <rFont val="宋体"/>
        <charset val="134"/>
      </rPr>
      <t>尊麦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</si>
  <si>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山东帝芯农业科技有限公司</t>
    </r>
  </si>
  <si>
    <r>
      <rPr>
        <sz val="11"/>
        <rFont val="宋体"/>
        <charset val="134"/>
      </rPr>
      <t>济麦</t>
    </r>
    <r>
      <rPr>
        <sz val="11"/>
        <rFont val="Times New Roman"/>
        <charset val="134"/>
      </rPr>
      <t>22/GF18</t>
    </r>
  </si>
  <si>
    <r>
      <rPr>
        <sz val="11"/>
        <rFont val="宋体"/>
        <charset val="134"/>
      </rPr>
      <t>永祥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</si>
  <si>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安徽省阜阳永祥良种服务有限责任公司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</si>
  <si>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17/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系选</t>
    </r>
  </si>
  <si>
    <r>
      <rPr>
        <sz val="11"/>
        <rFont val="宋体"/>
        <charset val="134"/>
      </rPr>
      <t>郑麦</t>
    </r>
    <r>
      <rPr>
        <sz val="11"/>
        <rFont val="Times New Roman"/>
        <charset val="134"/>
      </rPr>
      <t>2008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</si>
  <si>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7698//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0856</t>
    </r>
  </si>
  <si>
    <r>
      <rPr>
        <sz val="11"/>
        <rFont val="宋体"/>
        <charset val="134"/>
      </rPr>
      <t>苏麦</t>
    </r>
    <r>
      <rPr>
        <sz val="11"/>
        <rFont val="Times New Roman"/>
        <charset val="134"/>
      </rPr>
      <t>0088</t>
    </r>
  </si>
  <si>
    <r>
      <rPr>
        <sz val="11"/>
        <rFont val="宋体"/>
        <charset val="134"/>
      </rPr>
      <t>江苏丰庆种业科技有限公司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</si>
  <si>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宁庆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</si>
  <si>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民研</t>
    </r>
    <r>
      <rPr>
        <sz val="11"/>
        <rFont val="Times New Roman"/>
        <charset val="134"/>
      </rPr>
      <t>186</t>
    </r>
  </si>
  <si>
    <r>
      <rPr>
        <sz val="11"/>
        <rFont val="宋体"/>
        <charset val="134"/>
      </rPr>
      <t>安徽永民种业有限责任公司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</si>
  <si>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</si>
  <si>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261</t>
    </r>
  </si>
  <si>
    <r>
      <rPr>
        <sz val="11"/>
        <rFont val="Times New Roman"/>
        <charset val="134"/>
      </rPr>
      <t>08E37/</t>
    </r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</si>
  <si>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永民</t>
    </r>
    <r>
      <rPr>
        <sz val="11"/>
        <rFont val="Times New Roman"/>
        <charset val="134"/>
      </rPr>
      <t>1719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</si>
  <si>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26/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</si>
  <si>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冬生</t>
    </r>
    <r>
      <rPr>
        <sz val="11"/>
        <rFont val="Times New Roman"/>
        <charset val="134"/>
      </rPr>
      <t>126</t>
    </r>
  </si>
  <si>
    <r>
      <rPr>
        <sz val="11"/>
        <rFont val="宋体"/>
        <charset val="134"/>
      </rPr>
      <t>鲁科</t>
    </r>
    <r>
      <rPr>
        <sz val="11"/>
        <rFont val="Times New Roman"/>
        <charset val="134"/>
      </rPr>
      <t>868/</t>
    </r>
    <r>
      <rPr>
        <sz val="11"/>
        <rFont val="宋体"/>
        <charset val="134"/>
      </rPr>
      <t>邢麦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</si>
  <si>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冬生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</si>
  <si>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良星</t>
    </r>
    <r>
      <rPr>
        <sz val="11"/>
        <rFont val="Times New Roman"/>
        <charset val="134"/>
      </rPr>
      <t>99/</t>
    </r>
    <r>
      <rPr>
        <sz val="11"/>
        <rFont val="宋体"/>
        <charset val="134"/>
      </rPr>
      <t>师栾</t>
    </r>
    <r>
      <rPr>
        <sz val="11"/>
        <rFont val="Times New Roman"/>
        <charset val="134"/>
      </rPr>
      <t>02-1</t>
    </r>
  </si>
  <si>
    <r>
      <rPr>
        <sz val="11"/>
        <rFont val="宋体"/>
        <charset val="134"/>
      </rPr>
      <t>徽麦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</si>
  <si>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安徽未来种业有限公司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</si>
  <si>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285/</t>
    </r>
    <r>
      <rPr>
        <sz val="11"/>
        <rFont val="宋体"/>
        <charset val="134"/>
      </rPr>
      <t>郑麦</t>
    </r>
    <r>
      <rPr>
        <sz val="11"/>
        <rFont val="Times New Roman"/>
        <charset val="134"/>
      </rPr>
      <t>9023</t>
    </r>
  </si>
  <si>
    <r>
      <rPr>
        <sz val="11"/>
        <rFont val="宋体"/>
        <charset val="134"/>
      </rPr>
      <t>中农麦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</si>
  <si>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山东中农汇德丰种业科技有限公司</t>
    </r>
  </si>
  <si>
    <r>
      <rPr>
        <sz val="11"/>
        <rFont val="Times New Roman"/>
        <charset val="134"/>
      </rPr>
      <t>4283/</t>
    </r>
    <r>
      <rPr>
        <sz val="11"/>
        <rFont val="宋体"/>
        <charset val="134"/>
      </rPr>
      <t>泰农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</si>
  <si>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18P10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</si>
  <si>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扬辐麦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</si>
  <si>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</si>
  <si>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鲁原</t>
    </r>
    <r>
      <rPr>
        <sz val="11"/>
        <rFont val="Times New Roman"/>
        <charset val="134"/>
      </rPr>
      <t>502/JL0622</t>
    </r>
  </si>
  <si>
    <r>
      <rPr>
        <sz val="11"/>
        <rFont val="宋体"/>
        <charset val="134"/>
      </rPr>
      <t>绿雨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</si>
  <si>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安徽绿雨种业股份有限公司</t>
    </r>
  </si>
  <si>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安农</t>
    </r>
    <r>
      <rPr>
        <sz val="11"/>
        <rFont val="Times New Roman"/>
        <charset val="134"/>
      </rPr>
      <t>0016//</t>
    </r>
    <r>
      <rPr>
        <sz val="11"/>
        <rFont val="宋体"/>
        <charset val="134"/>
      </rPr>
      <t>新麦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</si>
  <si>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邦麦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</si>
  <si>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泰安市泰山区久和作物研究所</t>
    </r>
  </si>
  <si>
    <r>
      <rPr>
        <sz val="11"/>
        <rFont val="宋体"/>
        <charset val="134"/>
      </rPr>
      <t>太麦</t>
    </r>
    <r>
      <rPr>
        <sz val="11"/>
        <rFont val="Times New Roman"/>
        <charset val="134"/>
      </rPr>
      <t>198/</t>
    </r>
    <r>
      <rPr>
        <sz val="11"/>
        <rFont val="宋体"/>
        <charset val="134"/>
      </rPr>
      <t>太麦</t>
    </r>
    <r>
      <rPr>
        <sz val="11"/>
        <rFont val="Times New Roman"/>
        <charset val="134"/>
      </rPr>
      <t>8028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</si>
  <si>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1266</t>
    </r>
  </si>
  <si>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/03011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</si>
  <si>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835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</si>
  <si>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武农</t>
    </r>
    <r>
      <rPr>
        <sz val="11"/>
        <rFont val="Times New Roman"/>
        <charset val="134"/>
      </rPr>
      <t>886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</si>
  <si>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828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</si>
  <si>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979/</t>
    </r>
    <r>
      <rPr>
        <sz val="11"/>
        <rFont val="宋体"/>
        <charset val="134"/>
      </rPr>
      <t>百农</t>
    </r>
    <r>
      <rPr>
        <sz val="11"/>
        <rFont val="Times New Roman"/>
        <charset val="134"/>
      </rPr>
      <t>207</t>
    </r>
  </si>
  <si>
    <r>
      <rPr>
        <sz val="11"/>
        <rFont val="宋体"/>
        <charset val="134"/>
      </rPr>
      <t>光月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</si>
  <si>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聊城市光岳种子有限公司</t>
    </r>
  </si>
  <si>
    <r>
      <rPr>
        <sz val="11"/>
        <rFont val="宋体"/>
        <charset val="134"/>
      </rPr>
      <t>山农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鲁麦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</si>
  <si>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999</t>
    </r>
  </si>
  <si>
    <r>
      <rPr>
        <sz val="11"/>
        <rFont val="宋体"/>
        <charset val="134"/>
      </rPr>
      <t>安徽华展种业有限公司，安徽中星生物科技有限公司</t>
    </r>
  </si>
  <si>
    <r>
      <rPr>
        <sz val="11"/>
        <rFont val="宋体"/>
        <charset val="134"/>
      </rPr>
      <t>淮麦</t>
    </r>
    <r>
      <rPr>
        <sz val="11"/>
        <rFont val="Times New Roman"/>
        <charset val="134"/>
      </rPr>
      <t>0882/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</si>
  <si>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聊麦</t>
    </r>
    <r>
      <rPr>
        <sz val="11"/>
        <rFont val="Times New Roman"/>
        <charset val="134"/>
      </rPr>
      <t>191</t>
    </r>
  </si>
  <si>
    <r>
      <rPr>
        <sz val="11"/>
        <rFont val="宋体"/>
        <charset val="134"/>
      </rPr>
      <t>临麦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/06038-3-3-1-6-2</t>
    </r>
  </si>
  <si>
    <r>
      <rPr>
        <sz val="11"/>
        <rFont val="宋体"/>
        <charset val="134"/>
      </rPr>
      <t>西宛</t>
    </r>
    <r>
      <rPr>
        <sz val="11"/>
        <rFont val="Times New Roman"/>
        <charset val="134"/>
      </rPr>
      <t>151</t>
    </r>
  </si>
  <si>
    <r>
      <rPr>
        <sz val="11"/>
        <rFont val="宋体"/>
        <charset val="134"/>
      </rPr>
      <t>西北农林科技大学，南阳市农业科学院</t>
    </r>
  </si>
  <si>
    <t>2000H363/01333</t>
  </si>
  <si>
    <r>
      <rPr>
        <sz val="11"/>
        <rFont val="宋体"/>
        <charset val="134"/>
      </rPr>
      <t>爱禾麦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</si>
  <si>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安徽华展种业有限公司，安徽爱禾生物科技股份有限公司</t>
    </r>
  </si>
  <si>
    <r>
      <rPr>
        <sz val="11"/>
        <rFont val="宋体"/>
        <charset val="134"/>
      </rPr>
      <t>宿</t>
    </r>
    <r>
      <rPr>
        <sz val="11"/>
        <rFont val="Times New Roman"/>
        <charset val="134"/>
      </rPr>
      <t>7078/</t>
    </r>
    <r>
      <rPr>
        <sz val="11"/>
        <rFont val="宋体"/>
        <charset val="134"/>
      </rPr>
      <t>良星</t>
    </r>
    <r>
      <rPr>
        <sz val="11"/>
        <rFont val="Times New Roman"/>
        <charset val="134"/>
      </rPr>
      <t>66</t>
    </r>
  </si>
  <si>
    <t>TZW02</t>
  </si>
  <si>
    <r>
      <rPr>
        <sz val="11"/>
        <rFont val="宋体"/>
        <charset val="134"/>
      </rPr>
      <t>塔里木大学</t>
    </r>
  </si>
  <si>
    <r>
      <rPr>
        <sz val="11"/>
        <rFont val="宋体"/>
        <charset val="134"/>
      </rPr>
      <t>兰考矮早</t>
    </r>
    <r>
      <rPr>
        <sz val="11"/>
        <rFont val="Times New Roman"/>
        <charset val="134"/>
      </rPr>
      <t>8/</t>
    </r>
    <r>
      <rPr>
        <sz val="11"/>
        <rFont val="宋体"/>
        <charset val="134"/>
      </rPr>
      <t>漯麦</t>
    </r>
    <r>
      <rPr>
        <sz val="11"/>
        <rFont val="Times New Roman"/>
        <charset val="134"/>
      </rPr>
      <t>3429//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</t>
    </r>
  </si>
  <si>
    <r>
      <rPr>
        <sz val="11"/>
        <rFont val="宋体"/>
        <charset val="134"/>
      </rPr>
      <t>蒙丰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</si>
  <si>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安徽丰硕种业有限公司</t>
    </r>
  </si>
  <si>
    <r>
      <rPr>
        <sz val="11"/>
        <rFont val="宋体"/>
        <charset val="134"/>
      </rPr>
      <t>皖麦</t>
    </r>
    <r>
      <rPr>
        <sz val="11"/>
        <rFont val="Times New Roman"/>
        <charset val="134"/>
      </rPr>
      <t>38/</t>
    </r>
    <r>
      <rPr>
        <sz val="11"/>
        <rFont val="宋体"/>
        <charset val="134"/>
      </rPr>
      <t>中科</t>
    </r>
    <r>
      <rPr>
        <sz val="11"/>
        <rFont val="Times New Roman"/>
        <charset val="134"/>
      </rPr>
      <t>9818//</t>
    </r>
    <r>
      <rPr>
        <sz val="11"/>
        <rFont val="宋体"/>
        <charset val="134"/>
      </rPr>
      <t>烟农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</si>
  <si>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1329</t>
    </r>
  </si>
  <si>
    <r>
      <rPr>
        <sz val="11"/>
        <rFont val="Times New Roman"/>
        <charset val="134"/>
      </rPr>
      <t>09034/07</t>
    </r>
    <r>
      <rPr>
        <sz val="11"/>
        <rFont val="宋体"/>
        <charset val="134"/>
      </rPr>
      <t>条</t>
    </r>
    <r>
      <rPr>
        <sz val="11"/>
        <rFont val="Times New Roman"/>
        <charset val="134"/>
      </rPr>
      <t>225</t>
    </r>
  </si>
  <si>
    <r>
      <rPr>
        <sz val="11"/>
        <rFont val="宋体"/>
        <charset val="134"/>
      </rPr>
      <t>九圣禾</t>
    </r>
    <r>
      <rPr>
        <sz val="11"/>
        <rFont val="Times New Roman"/>
        <charset val="134"/>
      </rPr>
      <t>D1808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</si>
  <si>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冬</t>
    </r>
    <r>
      <rPr>
        <sz val="11"/>
        <rFont val="Times New Roman"/>
        <charset val="134"/>
      </rPr>
      <t>J3/</t>
    </r>
    <r>
      <rPr>
        <sz val="11"/>
        <rFont val="宋体"/>
        <charset val="134"/>
      </rPr>
      <t>新冬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</si>
  <si>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华麦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</si>
  <si>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06-164/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06178</t>
    </r>
  </si>
  <si>
    <r>
      <rPr>
        <sz val="11"/>
        <rFont val="宋体"/>
        <charset val="134"/>
      </rPr>
      <t>西宛</t>
    </r>
    <r>
      <rPr>
        <sz val="11"/>
        <rFont val="Times New Roman"/>
        <charset val="134"/>
      </rPr>
      <t>161</t>
    </r>
  </si>
  <si>
    <r>
      <rPr>
        <sz val="11"/>
        <rFont val="宋体"/>
        <charset val="134"/>
      </rPr>
      <t>西北农林科技大学，南阳市科学院</t>
    </r>
  </si>
  <si>
    <t>DK191</t>
  </si>
  <si>
    <r>
      <rPr>
        <sz val="11"/>
        <rFont val="宋体"/>
        <charset val="134"/>
      </rPr>
      <t>德州市农业科学研究院</t>
    </r>
  </si>
  <si>
    <t>143251/126973</t>
  </si>
  <si>
    <t>DK115</t>
  </si>
  <si>
    <r>
      <rPr>
        <sz val="11"/>
        <rFont val="Times New Roman"/>
        <charset val="134"/>
      </rPr>
      <t>163009/</t>
    </r>
    <r>
      <rPr>
        <sz val="11"/>
        <rFont val="宋体"/>
        <charset val="134"/>
      </rPr>
      <t>鲁原</t>
    </r>
    <r>
      <rPr>
        <sz val="11"/>
        <rFont val="Times New Roman"/>
        <charset val="134"/>
      </rPr>
      <t>502</t>
    </r>
  </si>
  <si>
    <r>
      <rPr>
        <sz val="11"/>
        <rFont val="宋体"/>
        <charset val="134"/>
      </rPr>
      <t>宁红麦</t>
    </r>
    <r>
      <rPr>
        <sz val="11"/>
        <rFont val="Times New Roman"/>
        <charset val="134"/>
      </rPr>
      <t>199</t>
    </r>
  </si>
  <si>
    <r>
      <rPr>
        <sz val="11"/>
        <rFont val="宋体"/>
        <charset val="134"/>
      </rPr>
      <t>扬</t>
    </r>
    <r>
      <rPr>
        <sz val="11"/>
        <rFont val="Times New Roman"/>
        <charset val="134"/>
      </rPr>
      <t>06-164/</t>
    </r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13//</t>
    </r>
    <r>
      <rPr>
        <sz val="11"/>
        <rFont val="宋体"/>
        <charset val="134"/>
      </rPr>
      <t>扬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05185</t>
    </r>
  </si>
  <si>
    <r>
      <rPr>
        <sz val="11"/>
        <rFont val="宋体"/>
        <charset val="134"/>
      </rPr>
      <t>宁红麦</t>
    </r>
    <r>
      <rPr>
        <sz val="11"/>
        <rFont val="Times New Roman"/>
        <charset val="134"/>
      </rPr>
      <t>799</t>
    </r>
  </si>
  <si>
    <r>
      <rPr>
        <sz val="11"/>
        <rFont val="宋体"/>
        <charset val="134"/>
      </rPr>
      <t>宁</t>
    </r>
    <r>
      <rPr>
        <sz val="11"/>
        <rFont val="Times New Roman"/>
        <charset val="134"/>
      </rPr>
      <t>07-F38/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</si>
  <si>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天益科麦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</si>
  <si>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中麦</t>
    </r>
    <r>
      <rPr>
        <sz val="11"/>
        <rFont val="Times New Roman"/>
        <charset val="134"/>
      </rPr>
      <t>895/</t>
    </r>
    <r>
      <rPr>
        <sz val="11"/>
        <rFont val="宋体"/>
        <charset val="134"/>
      </rPr>
      <t>益科麦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</si>
  <si>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成麦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</si>
  <si>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河南技丰种业集团有限公司，河南大成种业有限公司</t>
    </r>
  </si>
  <si>
    <r>
      <rPr>
        <sz val="11"/>
        <rFont val="宋体"/>
        <charset val="134"/>
      </rPr>
      <t>洛麦</t>
    </r>
    <r>
      <rPr>
        <sz val="11"/>
        <rFont val="Times New Roman"/>
        <charset val="134"/>
      </rPr>
      <t>33/</t>
    </r>
    <r>
      <rPr>
        <sz val="11"/>
        <rFont val="宋体"/>
        <charset val="134"/>
      </rPr>
      <t>淮麦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</si>
  <si>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宁紫麦</t>
    </r>
    <r>
      <rPr>
        <sz val="11"/>
        <rFont val="Times New Roman"/>
        <charset val="134"/>
      </rPr>
      <t>160</t>
    </r>
  </si>
  <si>
    <r>
      <rPr>
        <sz val="11"/>
        <rFont val="宋体"/>
        <charset val="134"/>
      </rPr>
      <t>青海紫麦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</t>
    </r>
    <r>
      <rPr>
        <sz val="11"/>
        <rFont val="Times New Roman"/>
        <charset val="134"/>
      </rPr>
      <t>0775</t>
    </r>
  </si>
  <si>
    <r>
      <rPr>
        <sz val="11"/>
        <rFont val="宋体"/>
        <charset val="134"/>
      </rPr>
      <t>豫丰</t>
    </r>
    <r>
      <rPr>
        <sz val="11"/>
        <rFont val="Times New Roman"/>
        <charset val="134"/>
      </rPr>
      <t>507</t>
    </r>
  </si>
  <si>
    <r>
      <rPr>
        <sz val="11"/>
        <rFont val="宋体"/>
        <charset val="134"/>
      </rPr>
      <t>兰考</t>
    </r>
    <r>
      <rPr>
        <sz val="11"/>
        <rFont val="Times New Roman"/>
        <charset val="134"/>
      </rPr>
      <t>101/</t>
    </r>
    <r>
      <rPr>
        <sz val="11"/>
        <rFont val="宋体"/>
        <charset val="134"/>
      </rPr>
      <t>郑丰</t>
    </r>
    <r>
      <rPr>
        <sz val="11"/>
        <rFont val="Times New Roman"/>
        <charset val="134"/>
      </rPr>
      <t>1410</t>
    </r>
  </si>
  <si>
    <r>
      <rPr>
        <sz val="11"/>
        <rFont val="宋体"/>
        <charset val="134"/>
      </rPr>
      <t>精华麦</t>
    </r>
    <r>
      <rPr>
        <sz val="11"/>
        <rFont val="Times New Roman"/>
        <charset val="134"/>
      </rPr>
      <t>306</t>
    </r>
  </si>
  <si>
    <r>
      <rPr>
        <sz val="11"/>
        <rFont val="宋体"/>
        <charset val="134"/>
      </rPr>
      <t>矮败不育系</t>
    </r>
    <r>
      <rPr>
        <sz val="11"/>
        <rFont val="Times New Roman"/>
        <charset val="134"/>
      </rPr>
      <t>/LS1609</t>
    </r>
  </si>
  <si>
    <r>
      <rPr>
        <sz val="11"/>
        <rFont val="宋体"/>
        <charset val="134"/>
      </rPr>
      <t>苑丰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</si>
  <si>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河南丰源种子有限公司，新乡市悦农种业科技有限公司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</si>
  <si>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众麦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</si>
  <si>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济黑麦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</si>
  <si>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济源市农业科学院</t>
    </r>
  </si>
  <si>
    <r>
      <rPr>
        <sz val="11"/>
        <rFont val="宋体"/>
        <charset val="134"/>
      </rPr>
      <t>周麦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宛黑</t>
    </r>
    <r>
      <rPr>
        <sz val="11"/>
        <rFont val="Times New Roman"/>
        <charset val="134"/>
      </rPr>
      <t>064</t>
    </r>
  </si>
  <si>
    <r>
      <rPr>
        <sz val="11"/>
        <rFont val="宋体"/>
        <charset val="134"/>
      </rPr>
      <t>襄麦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</si>
  <si>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41/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</si>
  <si>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西农</t>
    </r>
    <r>
      <rPr>
        <sz val="11"/>
        <rFont val="Times New Roman"/>
        <charset val="134"/>
      </rPr>
      <t>812</t>
    </r>
  </si>
  <si>
    <r>
      <rPr>
        <sz val="11"/>
        <rFont val="宋体"/>
        <charset val="134"/>
      </rPr>
      <t>新麦</t>
    </r>
    <r>
      <rPr>
        <sz val="11"/>
        <rFont val="Times New Roman"/>
        <charset val="134"/>
      </rPr>
      <t>0401/H6-11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</si>
  <si>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612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</si>
  <si>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186/</t>
    </r>
    <r>
      <rPr>
        <sz val="11"/>
        <rFont val="宋体"/>
        <charset val="134"/>
      </rPr>
      <t>丰德存麦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</si>
  <si>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力麦</t>
    </r>
    <r>
      <rPr>
        <sz val="11"/>
        <rFont val="Times New Roman"/>
        <charset val="134"/>
      </rPr>
      <t>198</t>
    </r>
  </si>
  <si>
    <r>
      <rPr>
        <sz val="11"/>
        <rFont val="宋体"/>
        <charset val="134"/>
      </rPr>
      <t>河南玉麦豆农业科技有限公司</t>
    </r>
  </si>
  <si>
    <r>
      <rPr>
        <sz val="11"/>
        <rFont val="宋体"/>
        <charset val="134"/>
      </rPr>
      <t>泛麦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矮抗</t>
    </r>
    <r>
      <rPr>
        <sz val="11"/>
        <rFont val="Times New Roman"/>
        <charset val="134"/>
      </rPr>
      <t>58/</t>
    </r>
    <r>
      <rPr>
        <sz val="11"/>
        <rFont val="宋体"/>
        <charset val="134"/>
      </rPr>
      <t>泛麦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</si>
  <si>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</si>
  <si>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34-3-1/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4185//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60///</t>
    </r>
    <r>
      <rPr>
        <sz val="11"/>
        <rFont val="宋体"/>
        <charset val="134"/>
      </rPr>
      <t>中麦</t>
    </r>
    <r>
      <rPr>
        <sz val="11"/>
        <rFont val="Times New Roman"/>
        <charset val="134"/>
      </rPr>
      <t>60*2</t>
    </r>
  </si>
  <si>
    <r>
      <rPr>
        <sz val="11"/>
        <rFont val="宋体"/>
        <charset val="134"/>
      </rPr>
      <t>豫农</t>
    </r>
    <r>
      <rPr>
        <sz val="11"/>
        <rFont val="Times New Roman"/>
        <charset val="134"/>
      </rPr>
      <t>931</t>
    </r>
  </si>
  <si>
    <r>
      <rPr>
        <sz val="11"/>
        <rFont val="宋体"/>
        <charset val="134"/>
      </rPr>
      <t>（豫农</t>
    </r>
    <r>
      <rPr>
        <sz val="11"/>
        <rFont val="Times New Roman"/>
        <charset val="134"/>
      </rPr>
      <t>903/</t>
    </r>
    <r>
      <rPr>
        <sz val="11"/>
        <rFont val="宋体"/>
        <charset val="134"/>
      </rPr>
      <t>豫农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F2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</si>
  <si>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扬麦</t>
    </r>
    <r>
      <rPr>
        <sz val="11"/>
        <rFont val="Times New Roman"/>
        <charset val="134"/>
      </rPr>
      <t>53</t>
    </r>
  </si>
  <si>
    <t>江苏里下河地区农业科学研究所,生物育种钟山实验室</t>
  </si>
  <si>
    <r>
      <rPr>
        <sz val="11"/>
        <rFont val="宋体"/>
        <charset val="134"/>
      </rPr>
      <t>宁麦</t>
    </r>
    <r>
      <rPr>
        <sz val="11"/>
        <rFont val="Times New Roman"/>
        <charset val="134"/>
      </rPr>
      <t>14//</t>
    </r>
    <r>
      <rPr>
        <sz val="11"/>
        <rFont val="宋体"/>
        <charset val="134"/>
      </rPr>
      <t>镇麦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扬麦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</si>
  <si>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中黄</t>
    </r>
    <r>
      <rPr>
        <sz val="11"/>
        <rFont val="Times New Roman"/>
        <charset val="0"/>
      </rPr>
      <t>102</t>
    </r>
  </si>
  <si>
    <r>
      <rPr>
        <sz val="11"/>
        <rFont val="宋体"/>
        <charset val="134"/>
      </rPr>
      <t>大豆</t>
    </r>
  </si>
  <si>
    <r>
      <rPr>
        <sz val="11"/>
        <rFont val="Times New Roman"/>
        <charset val="0"/>
      </rPr>
      <t>01P6/</t>
    </r>
    <r>
      <rPr>
        <sz val="11"/>
        <rFont val="宋体"/>
        <charset val="134"/>
      </rPr>
      <t>中豆</t>
    </r>
    <r>
      <rPr>
        <sz val="11"/>
        <rFont val="Times New Roman"/>
        <charset val="0"/>
      </rPr>
      <t>27</t>
    </r>
  </si>
  <si>
    <r>
      <rPr>
        <sz val="11"/>
        <rFont val="宋体"/>
        <charset val="134"/>
      </rPr>
      <t>华夏</t>
    </r>
    <r>
      <rPr>
        <sz val="11"/>
        <rFont val="Times New Roman"/>
        <charset val="0"/>
      </rPr>
      <t>1714</t>
    </r>
  </si>
  <si>
    <r>
      <rPr>
        <sz val="11"/>
        <rFont val="宋体"/>
        <charset val="134"/>
      </rPr>
      <t>桂夏豆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</si>
  <si>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星农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</si>
  <si>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明星</t>
    </r>
    <r>
      <rPr>
        <sz val="11"/>
        <rFont val="Times New Roman"/>
        <charset val="134"/>
      </rPr>
      <t>296/</t>
    </r>
    <r>
      <rPr>
        <sz val="11"/>
        <rFont val="宋体"/>
        <charset val="134"/>
      </rPr>
      <t>龙菽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</si>
  <si>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</si>
  <si>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H5024/</t>
    </r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</si>
  <si>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</si>
  <si>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黑龙江省五大连池市富民种子集团有限公司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</si>
  <si>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龙黑大豆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</si>
  <si>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</si>
  <si>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华南农业大学，海南鲲信油料作物研究中心有限责任公司</t>
    </r>
  </si>
  <si>
    <r>
      <rPr>
        <sz val="11"/>
        <rFont val="宋体"/>
        <charset val="134"/>
      </rPr>
      <t>浙春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</si>
  <si>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</si>
  <si>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莆豆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桂早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</si>
  <si>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北源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</si>
  <si>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史建辉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</si>
  <si>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44/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</si>
  <si>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</si>
  <si>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</si>
  <si>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明豆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</si>
  <si>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八月炸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明豆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</si>
  <si>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仲元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</si>
  <si>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仲元（北京）绿色生物技术开发有限公司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</si>
  <si>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菏豆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</si>
  <si>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龙生豆</t>
    </r>
    <r>
      <rPr>
        <sz val="11"/>
        <rFont val="Times New Roman"/>
        <charset val="134"/>
      </rPr>
      <t>200331</t>
    </r>
  </si>
  <si>
    <r>
      <rPr>
        <sz val="11"/>
        <rFont val="宋体"/>
        <charset val="134"/>
      </rPr>
      <t>黑龙江省农业科学院生物技术研究所，中国农业科学院作物科学研究所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</si>
  <si>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</si>
  <si>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3092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</si>
  <si>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45/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64</t>
    </r>
  </si>
  <si>
    <r>
      <rPr>
        <sz val="11"/>
        <rFont val="宋体"/>
        <charset val="134"/>
      </rPr>
      <t>湘鲜春豆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</si>
  <si>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AG381/</t>
    </r>
    <r>
      <rPr>
        <sz val="11"/>
        <rFont val="宋体"/>
        <charset val="134"/>
      </rPr>
      <t>黑五叶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</si>
  <si>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</si>
  <si>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临豆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德纯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</si>
  <si>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</si>
  <si>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抚鲜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72-2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</si>
  <si>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</si>
  <si>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/08B4-1</t>
    </r>
  </si>
  <si>
    <r>
      <rPr>
        <sz val="11"/>
        <rFont val="宋体"/>
        <charset val="134"/>
      </rPr>
      <t>浙农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</si>
  <si>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/JP57-1</t>
    </r>
  </si>
  <si>
    <r>
      <rPr>
        <sz val="11"/>
        <rFont val="宋体"/>
        <charset val="134"/>
      </rPr>
      <t>浙农秋丰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</si>
  <si>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六月青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夏丰</t>
    </r>
    <r>
      <rPr>
        <sz val="11"/>
        <rFont val="Times New Roman"/>
        <charset val="134"/>
      </rPr>
      <t>2008</t>
    </r>
  </si>
  <si>
    <r>
      <rPr>
        <sz val="11"/>
        <rFont val="宋体"/>
        <charset val="134"/>
      </rPr>
      <t>沈鲜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</si>
  <si>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沈阳市先锋大豆种子有限公司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</si>
  <si>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/98-1</t>
    </r>
  </si>
  <si>
    <r>
      <rPr>
        <sz val="11"/>
        <rFont val="宋体"/>
        <charset val="134"/>
      </rPr>
      <t>泗豆</t>
    </r>
    <r>
      <rPr>
        <sz val="11"/>
        <rFont val="Times New Roman"/>
        <charset val="134"/>
      </rPr>
      <t>180</t>
    </r>
  </si>
  <si>
    <r>
      <rPr>
        <sz val="11"/>
        <rFont val="宋体"/>
        <charset val="134"/>
      </rPr>
      <t>诱处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南充</t>
    </r>
    <r>
      <rPr>
        <sz val="11"/>
        <rFont val="Times New Roman"/>
        <charset val="134"/>
      </rPr>
      <t>20//</t>
    </r>
    <r>
      <rPr>
        <sz val="11"/>
        <rFont val="宋体"/>
        <charset val="134"/>
      </rPr>
      <t>南农大黄豆</t>
    </r>
  </si>
  <si>
    <r>
      <rPr>
        <sz val="11"/>
        <rFont val="宋体"/>
        <charset val="134"/>
      </rPr>
      <t>永育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</si>
  <si>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永城市永民种植专业合作社</t>
    </r>
  </si>
  <si>
    <r>
      <rPr>
        <sz val="11"/>
        <rFont val="宋体"/>
        <charset val="134"/>
      </rPr>
      <t>永育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</si>
  <si>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交育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GS</t>
    </r>
  </si>
  <si>
    <r>
      <rPr>
        <sz val="11"/>
        <rFont val="宋体"/>
        <charset val="134"/>
      </rPr>
      <t>上海交通大学</t>
    </r>
  </si>
  <si>
    <t>威廉82（中豆32+g10-epsps转基因）</t>
  </si>
  <si>
    <r>
      <rPr>
        <sz val="11"/>
        <rFont val="宋体"/>
        <charset val="134"/>
      </rPr>
      <t>郑豆</t>
    </r>
    <r>
      <rPr>
        <sz val="11"/>
        <rFont val="Times New Roman"/>
        <charset val="134"/>
      </rPr>
      <t>128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</si>
  <si>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9525/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</si>
  <si>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</si>
  <si>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鲁豆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</si>
  <si>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</si>
  <si>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30/10P22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</si>
  <si>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244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</si>
  <si>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</si>
  <si>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246</t>
    </r>
  </si>
  <si>
    <r>
      <rPr>
        <sz val="11"/>
        <rFont val="Times New Roman"/>
        <charset val="134"/>
      </rPr>
      <t>09J36/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</si>
  <si>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247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</si>
  <si>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中作</t>
    </r>
    <r>
      <rPr>
        <sz val="11"/>
        <rFont val="Times New Roman"/>
        <charset val="134"/>
      </rPr>
      <t>984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</si>
  <si>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249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</si>
  <si>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</si>
  <si>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72/</t>
    </r>
    <r>
      <rPr>
        <sz val="11"/>
        <rFont val="宋体"/>
        <charset val="134"/>
      </rPr>
      <t>嘉豆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</si>
  <si>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248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</si>
  <si>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滨海大黄壳子甲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</si>
  <si>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89</t>
    </r>
  </si>
  <si>
    <r>
      <rPr>
        <sz val="11"/>
        <rFont val="宋体"/>
        <charset val="134"/>
      </rPr>
      <t>黑龙江圣丰种业有限公司</t>
    </r>
  </si>
  <si>
    <r>
      <rPr>
        <sz val="11"/>
        <rFont val="宋体"/>
        <charset val="134"/>
      </rPr>
      <t>北丰</t>
    </r>
    <r>
      <rPr>
        <sz val="11"/>
        <rFont val="Times New Roman"/>
        <charset val="134"/>
      </rPr>
      <t>9/</t>
    </r>
    <r>
      <rPr>
        <sz val="11"/>
        <rFont val="宋体"/>
        <charset val="134"/>
      </rPr>
      <t>北亚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</si>
  <si>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星农</t>
    </r>
    <r>
      <rPr>
        <sz val="11"/>
        <rFont val="Times New Roman"/>
        <charset val="134"/>
      </rPr>
      <t>47</t>
    </r>
  </si>
  <si>
    <r>
      <rPr>
        <sz val="11"/>
        <rFont val="Times New Roman"/>
        <charset val="134"/>
      </rPr>
      <t>32216/</t>
    </r>
    <r>
      <rPr>
        <sz val="11"/>
        <rFont val="宋体"/>
        <charset val="134"/>
      </rPr>
      <t>龙菽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</si>
  <si>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303</t>
    </r>
  </si>
  <si>
    <r>
      <rPr>
        <sz val="11"/>
        <rFont val="宋体"/>
        <charset val="134"/>
      </rPr>
      <t>吉林农业大学</t>
    </r>
  </si>
  <si>
    <r>
      <rPr>
        <sz val="11"/>
        <rFont val="宋体"/>
        <charset val="134"/>
      </rPr>
      <t>长农</t>
    </r>
    <r>
      <rPr>
        <sz val="11"/>
        <rFont val="Times New Roman"/>
        <charset val="134"/>
      </rPr>
      <t>16/</t>
    </r>
    <r>
      <rPr>
        <sz val="11"/>
        <rFont val="宋体"/>
        <charset val="134"/>
      </rPr>
      <t>长蜜豆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</si>
  <si>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</si>
  <si>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赣豆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</si>
  <si>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</si>
  <si>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</si>
  <si>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304</t>
    </r>
  </si>
  <si>
    <r>
      <rPr>
        <sz val="11"/>
        <rFont val="Times New Roman"/>
        <charset val="134"/>
      </rPr>
      <t>EXP/</t>
    </r>
    <r>
      <rPr>
        <sz val="11"/>
        <rFont val="宋体"/>
        <charset val="134"/>
      </rPr>
      <t>吉林</t>
    </r>
    <r>
      <rPr>
        <sz val="11"/>
        <rFont val="Times New Roman"/>
        <charset val="134"/>
      </rPr>
      <t>47</t>
    </r>
  </si>
  <si>
    <r>
      <rPr>
        <sz val="11"/>
        <rFont val="宋体"/>
        <charset val="134"/>
      </rPr>
      <t>农庆豆</t>
    </r>
    <r>
      <rPr>
        <sz val="11"/>
        <rFont val="Times New Roman"/>
        <charset val="134"/>
      </rPr>
      <t>212</t>
    </r>
  </si>
  <si>
    <r>
      <rPr>
        <sz val="11"/>
        <rFont val="宋体"/>
        <charset val="134"/>
      </rPr>
      <t>黑龙江省农业科学院大庆分院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</si>
  <si>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90957/</t>
    </r>
    <r>
      <rPr>
        <sz val="11"/>
        <rFont val="宋体"/>
        <charset val="134"/>
      </rPr>
      <t>抗线虫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</si>
  <si>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397</t>
    </r>
  </si>
  <si>
    <r>
      <rPr>
        <sz val="11"/>
        <rFont val="宋体"/>
        <charset val="134"/>
      </rPr>
      <t>合辐</t>
    </r>
    <r>
      <rPr>
        <sz val="11"/>
        <rFont val="Times New Roman"/>
        <charset val="134"/>
      </rPr>
      <t>08-1/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</si>
  <si>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170</t>
    </r>
  </si>
  <si>
    <r>
      <rPr>
        <sz val="11"/>
        <rFont val="宋体"/>
        <charset val="134"/>
      </rPr>
      <t>青岛农业大学，东营青农大盐碱地高效农业技术产业研究院，山东圣丰种业科技有限公司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</si>
  <si>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</si>
  <si>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</si>
  <si>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</si>
  <si>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青农豆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</si>
  <si>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251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</si>
  <si>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</si>
  <si>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252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</si>
  <si>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253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</si>
  <si>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46/</t>
    </r>
    <r>
      <rPr>
        <sz val="11"/>
        <rFont val="宋体"/>
        <charset val="134"/>
      </rPr>
      <t>潍豆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</si>
  <si>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254</t>
    </r>
  </si>
  <si>
    <r>
      <rPr>
        <sz val="11"/>
        <rFont val="Times New Roman"/>
        <charset val="134"/>
      </rPr>
      <t>10P7/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</si>
  <si>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农生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</si>
  <si>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85/</t>
    </r>
    <r>
      <rPr>
        <sz val="11"/>
        <rFont val="宋体"/>
        <charset val="134"/>
      </rPr>
      <t>北豆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</si>
  <si>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258</t>
    </r>
  </si>
  <si>
    <r>
      <rPr>
        <sz val="11"/>
        <rFont val="宋体"/>
        <charset val="134"/>
      </rPr>
      <t>文丰</t>
    </r>
    <r>
      <rPr>
        <sz val="11"/>
        <rFont val="Times New Roman"/>
        <charset val="134"/>
      </rPr>
      <t>7/11P6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</si>
  <si>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255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</si>
  <si>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嘉豆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</si>
  <si>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赣豆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</si>
  <si>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中豆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巴西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</si>
  <si>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259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</si>
  <si>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</si>
  <si>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260</t>
    </r>
  </si>
  <si>
    <r>
      <rPr>
        <sz val="11"/>
        <rFont val="Times New Roman"/>
        <charset val="134"/>
      </rPr>
      <t>11P2/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</si>
  <si>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春鲜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</si>
  <si>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铁岭山江种业有限公司</t>
    </r>
  </si>
  <si>
    <r>
      <rPr>
        <sz val="11"/>
        <rFont val="宋体"/>
        <charset val="134"/>
      </rPr>
      <t>辽鲜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/03091-1</t>
    </r>
  </si>
  <si>
    <r>
      <rPr>
        <sz val="11"/>
        <rFont val="宋体"/>
        <charset val="134"/>
      </rPr>
      <t>宁豆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</si>
  <si>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ms1雄性核不育材料轮回选择群体</t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</si>
  <si>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603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</si>
  <si>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14-723/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14-1595</t>
    </r>
  </si>
  <si>
    <r>
      <rPr>
        <sz val="11"/>
        <rFont val="宋体"/>
        <charset val="134"/>
      </rPr>
      <t>福农夏豆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</si>
  <si>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福建农林大学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</si>
  <si>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04-5/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</si>
  <si>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</si>
  <si>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</si>
  <si>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牡豆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</si>
  <si>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黑龙江省农业科学院牡丹江分院</t>
    </r>
  </si>
  <si>
    <r>
      <rPr>
        <sz val="11"/>
        <rFont val="宋体"/>
        <charset val="134"/>
      </rPr>
      <t>牡交</t>
    </r>
    <r>
      <rPr>
        <sz val="11"/>
        <rFont val="Times New Roman"/>
        <charset val="134"/>
      </rPr>
      <t>09-003/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</si>
  <si>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宁豆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</si>
  <si>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</si>
  <si>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黑龙江东创农业科技开发有限公司</t>
    </r>
  </si>
  <si>
    <r>
      <rPr>
        <sz val="11"/>
        <rFont val="Times New Roman"/>
        <charset val="134"/>
      </rPr>
      <t>Hobbit/</t>
    </r>
    <r>
      <rPr>
        <sz val="11"/>
        <rFont val="宋体"/>
        <charset val="134"/>
      </rPr>
      <t>北丰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</si>
  <si>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</si>
  <si>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</si>
  <si>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菏育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</si>
  <si>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山东华亚农业科技有限公司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</si>
  <si>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洛豆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</si>
  <si>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圣育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</si>
  <si>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</si>
  <si>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洛豆</t>
    </r>
    <r>
      <rPr>
        <sz val="11"/>
        <rFont val="Times New Roman"/>
        <charset val="134"/>
      </rPr>
      <t>16081</t>
    </r>
  </si>
  <si>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120</t>
    </r>
  </si>
  <si>
    <r>
      <rPr>
        <sz val="11"/>
        <rFont val="宋体"/>
        <charset val="134"/>
      </rPr>
      <t>富豆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</si>
  <si>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富尔五大连池市农业科技有限公司</t>
    </r>
  </si>
  <si>
    <r>
      <rPr>
        <sz val="11"/>
        <rFont val="宋体"/>
        <charset val="134"/>
      </rPr>
      <t>边研</t>
    </r>
    <r>
      <rPr>
        <sz val="11"/>
        <rFont val="Times New Roman"/>
        <charset val="134"/>
      </rPr>
      <t>145/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</si>
  <si>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东农豆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</si>
  <si>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五大连池市庆丰种业有限责任公司</t>
    </r>
  </si>
  <si>
    <r>
      <rPr>
        <sz val="11"/>
        <rFont val="宋体"/>
        <charset val="134"/>
      </rPr>
      <t>北疆</t>
    </r>
    <r>
      <rPr>
        <sz val="11"/>
        <rFont val="Times New Roman"/>
        <charset val="134"/>
      </rPr>
      <t>08-548/</t>
    </r>
    <r>
      <rPr>
        <sz val="11"/>
        <rFont val="宋体"/>
        <charset val="134"/>
      </rPr>
      <t>北垦</t>
    </r>
    <r>
      <rPr>
        <sz val="11"/>
        <rFont val="Times New Roman"/>
        <charset val="134"/>
      </rPr>
      <t>05-38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</si>
  <si>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</si>
  <si>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中油</t>
    </r>
    <r>
      <rPr>
        <sz val="11"/>
        <rFont val="Times New Roman"/>
        <charset val="134"/>
      </rPr>
      <t>702/</t>
    </r>
    <r>
      <rPr>
        <sz val="11"/>
        <rFont val="宋体"/>
        <charset val="134"/>
      </rPr>
      <t>皖</t>
    </r>
    <r>
      <rPr>
        <sz val="11"/>
        <rFont val="Times New Roman"/>
        <charset val="134"/>
      </rPr>
      <t>4027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</si>
  <si>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</si>
  <si>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苏豆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苏鲜</t>
    </r>
    <r>
      <rPr>
        <sz val="11"/>
        <rFont val="Times New Roman"/>
        <charset val="134"/>
      </rPr>
      <t>202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</si>
  <si>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691</t>
    </r>
  </si>
  <si>
    <r>
      <rPr>
        <sz val="11"/>
        <rFont val="宋体"/>
        <charset val="134"/>
      </rPr>
      <t>濮阳市农林科学院</t>
    </r>
  </si>
  <si>
    <r>
      <rPr>
        <sz val="11"/>
        <rFont val="Times New Roman"/>
        <charset val="134"/>
      </rPr>
      <t>P0904/</t>
    </r>
    <r>
      <rPr>
        <sz val="11"/>
        <rFont val="宋体"/>
        <charset val="134"/>
      </rPr>
      <t>濮海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</si>
  <si>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756</t>
    </r>
  </si>
  <si>
    <r>
      <rPr>
        <sz val="11"/>
        <rFont val="宋体"/>
        <charset val="134"/>
      </rPr>
      <t>濮豆</t>
    </r>
    <r>
      <rPr>
        <sz val="11"/>
        <rFont val="Times New Roman"/>
        <charset val="134"/>
      </rPr>
      <t>6018/</t>
    </r>
    <r>
      <rPr>
        <sz val="11"/>
        <rFont val="宋体"/>
        <charset val="134"/>
      </rPr>
      <t>泛豆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</si>
  <si>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精菽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</si>
  <si>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哈尔滨精菽农业科技有限公司</t>
    </r>
  </si>
  <si>
    <r>
      <rPr>
        <sz val="11"/>
        <rFont val="宋体"/>
        <charset val="134"/>
      </rPr>
      <t>菽</t>
    </r>
    <r>
      <rPr>
        <sz val="11"/>
        <rFont val="Times New Roman"/>
        <charset val="134"/>
      </rPr>
      <t>011/</t>
    </r>
    <r>
      <rPr>
        <sz val="11"/>
        <rFont val="宋体"/>
        <charset val="134"/>
      </rPr>
      <t>菽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</si>
  <si>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闽诚春豆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</si>
  <si>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234/AGS452</t>
    </r>
  </si>
  <si>
    <r>
      <rPr>
        <sz val="11"/>
        <rFont val="宋体"/>
        <charset val="134"/>
      </rPr>
      <t>晋科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</si>
  <si>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</si>
  <si>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3301</t>
    </r>
  </si>
  <si>
    <r>
      <rPr>
        <sz val="11"/>
        <rFont val="宋体"/>
        <charset val="134"/>
      </rPr>
      <t>垦鉴豆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垦丰</t>
    </r>
    <r>
      <rPr>
        <sz val="11"/>
        <rFont val="Times New Roman"/>
        <charset val="134"/>
      </rPr>
      <t>12//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</si>
  <si>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</si>
  <si>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山东梁种世家农业科技有限公司</t>
    </r>
  </si>
  <si>
    <r>
      <rPr>
        <sz val="11"/>
        <rFont val="宋体"/>
        <charset val="134"/>
      </rPr>
      <t>菏豆</t>
    </r>
    <r>
      <rPr>
        <sz val="11"/>
        <rFont val="Times New Roman"/>
        <charset val="134"/>
      </rPr>
      <t>19/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90007</t>
    </r>
  </si>
  <si>
    <r>
      <rPr>
        <sz val="11"/>
        <rFont val="宋体"/>
        <charset val="134"/>
      </rPr>
      <t>川鲜豆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</si>
  <si>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开原市雨农种业有限公司，铁岭市维奎大豆科学研究所</t>
    </r>
  </si>
  <si>
    <r>
      <rPr>
        <sz val="11"/>
        <rFont val="宋体"/>
        <charset val="134"/>
      </rPr>
      <t>奎鲜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绿宝珠</t>
    </r>
  </si>
  <si>
    <r>
      <rPr>
        <sz val="11"/>
        <rFont val="宋体"/>
        <charset val="134"/>
      </rPr>
      <t>梁研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</si>
  <si>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98-6112/</t>
    </r>
    <r>
      <rPr>
        <sz val="11"/>
        <rFont val="宋体"/>
        <charset val="134"/>
      </rPr>
      <t>菏豆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</si>
  <si>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中龙豆</t>
    </r>
    <r>
      <rPr>
        <sz val="11"/>
        <rFont val="Times New Roman"/>
        <charset val="134"/>
      </rPr>
      <t>146</t>
    </r>
  </si>
  <si>
    <r>
      <rPr>
        <sz val="11"/>
        <rFont val="宋体"/>
        <charset val="134"/>
      </rPr>
      <t>垦丰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龙哈</t>
    </r>
    <r>
      <rPr>
        <sz val="11"/>
        <rFont val="Times New Roman"/>
        <charset val="134"/>
      </rPr>
      <t>16-198</t>
    </r>
  </si>
  <si>
    <r>
      <rPr>
        <sz val="11"/>
        <rFont val="宋体"/>
        <charset val="134"/>
      </rPr>
      <t>埇豆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</si>
  <si>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圣豆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濉科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</si>
  <si>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淮豆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</si>
  <si>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江苏徐淮地区淮阴农业科学研究所</t>
    </r>
  </si>
  <si>
    <r>
      <rPr>
        <sz val="11"/>
        <rFont val="宋体"/>
        <charset val="134"/>
      </rPr>
      <t>淮</t>
    </r>
    <r>
      <rPr>
        <sz val="11"/>
        <rFont val="Times New Roman"/>
        <charset val="134"/>
      </rPr>
      <t>12-13/</t>
    </r>
    <r>
      <rPr>
        <sz val="11"/>
        <rFont val="宋体"/>
        <charset val="134"/>
      </rPr>
      <t>灌云大四粒</t>
    </r>
  </si>
  <si>
    <r>
      <rPr>
        <sz val="11"/>
        <rFont val="宋体"/>
        <charset val="134"/>
      </rPr>
      <t>淮豆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</si>
  <si>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196/</t>
    </r>
    <r>
      <rPr>
        <sz val="11"/>
        <rFont val="宋体"/>
        <charset val="134"/>
      </rPr>
      <t>鲁</t>
    </r>
    <r>
      <rPr>
        <sz val="11"/>
        <rFont val="Times New Roman"/>
        <charset val="134"/>
      </rPr>
      <t>96150</t>
    </r>
  </si>
  <si>
    <r>
      <rPr>
        <sz val="11"/>
        <rFont val="宋体"/>
        <charset val="134"/>
      </rPr>
      <t>垦科豆</t>
    </r>
    <r>
      <rPr>
        <sz val="11"/>
        <rFont val="Times New Roman"/>
        <charset val="134"/>
      </rPr>
      <t>56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</si>
  <si>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31/</t>
    </r>
    <r>
      <rPr>
        <sz val="11"/>
        <rFont val="宋体"/>
        <charset val="134"/>
      </rPr>
      <t>垦豆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</si>
  <si>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97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</si>
  <si>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08-341/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00128</t>
    </r>
  </si>
  <si>
    <r>
      <rPr>
        <sz val="11"/>
        <rFont val="宋体"/>
        <charset val="134"/>
      </rPr>
      <t>佳密豆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</si>
  <si>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合农</t>
    </r>
    <r>
      <rPr>
        <sz val="11"/>
        <rFont val="Times New Roman"/>
        <charset val="134"/>
      </rPr>
      <t>60/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44</t>
    </r>
  </si>
  <si>
    <r>
      <rPr>
        <sz val="11"/>
        <rFont val="宋体"/>
        <charset val="134"/>
      </rPr>
      <t>哈农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</si>
  <si>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垦鉴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163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</si>
  <si>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95</t>
    </r>
  </si>
  <si>
    <r>
      <rPr>
        <sz val="11"/>
        <rFont val="宋体"/>
        <charset val="134"/>
      </rPr>
      <t>北安市华疆种业有限责任公司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</si>
  <si>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918/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7146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</si>
  <si>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96</t>
    </r>
  </si>
  <si>
    <r>
      <rPr>
        <sz val="11"/>
        <rFont val="宋体"/>
        <charset val="134"/>
      </rPr>
      <t>华菜豆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</si>
  <si>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3318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</si>
  <si>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6280/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15//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1207</t>
    </r>
  </si>
  <si>
    <r>
      <rPr>
        <sz val="11"/>
        <rFont val="宋体"/>
        <charset val="134"/>
      </rPr>
      <t>菽豆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</si>
  <si>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华豆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</si>
  <si>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嘉农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</si>
  <si>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</si>
  <si>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九谷豆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</si>
  <si>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山东九谷种业有限公司</t>
    </r>
  </si>
  <si>
    <r>
      <rPr>
        <sz val="11"/>
        <rFont val="宋体"/>
        <charset val="134"/>
      </rPr>
      <t>濉科</t>
    </r>
    <r>
      <rPr>
        <sz val="11"/>
        <rFont val="Times New Roman"/>
        <charset val="134"/>
      </rPr>
      <t>998/</t>
    </r>
    <r>
      <rPr>
        <sz val="11"/>
        <rFont val="宋体"/>
        <charset val="134"/>
      </rPr>
      <t>华豆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</si>
  <si>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衢鲜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</si>
  <si>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衢州市农业林业科学研究院，南京农业大学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</si>
  <si>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10-1/</t>
    </r>
    <r>
      <rPr>
        <sz val="11"/>
        <rFont val="宋体"/>
        <charset val="134"/>
      </rPr>
      <t>南农</t>
    </r>
    <r>
      <rPr>
        <sz val="11"/>
        <rFont val="Times New Roman"/>
        <charset val="134"/>
      </rPr>
      <t>99-10</t>
    </r>
  </si>
  <si>
    <r>
      <rPr>
        <sz val="11"/>
        <rFont val="宋体"/>
        <charset val="134"/>
      </rPr>
      <t>陕豆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</si>
  <si>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西北农林科技大学，延安市农业科学研究院</t>
    </r>
  </si>
  <si>
    <r>
      <rPr>
        <sz val="11"/>
        <rFont val="Times New Roman"/>
        <charset val="134"/>
      </rPr>
      <t>L81-4420/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</si>
  <si>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</si>
  <si>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内蒙古自治区农牧业科学院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</si>
  <si>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5/</t>
    </r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</si>
  <si>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</si>
  <si>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</si>
  <si>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</si>
  <si>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</si>
  <si>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</si>
  <si>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登科</t>
    </r>
    <r>
      <rPr>
        <sz val="11"/>
        <rFont val="Times New Roman"/>
        <charset val="134"/>
      </rPr>
      <t>11/</t>
    </r>
    <r>
      <rPr>
        <sz val="11"/>
        <rFont val="宋体"/>
        <charset val="134"/>
      </rPr>
      <t>登科</t>
    </r>
    <r>
      <rPr>
        <sz val="11"/>
        <rFont val="Times New Roman"/>
        <charset val="134"/>
      </rPr>
      <t>5</t>
    </r>
  </si>
  <si>
    <r>
      <rPr>
        <sz val="11"/>
        <rFont val="宋体"/>
        <charset val="134"/>
      </rPr>
      <t>蒙科豆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</si>
  <si>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</si>
  <si>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哈纳豆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</si>
  <si>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龙小粒豆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</si>
  <si>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</si>
  <si>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阜阳市农业科学院</t>
    </r>
  </si>
  <si>
    <r>
      <rPr>
        <sz val="11"/>
        <rFont val="宋体"/>
        <charset val="134"/>
      </rPr>
      <t>阜</t>
    </r>
    <r>
      <rPr>
        <sz val="11"/>
        <rFont val="Times New Roman"/>
        <charset val="134"/>
      </rPr>
      <t>J-242/</t>
    </r>
    <r>
      <rPr>
        <sz val="11"/>
        <rFont val="宋体"/>
        <charset val="134"/>
      </rPr>
      <t>濉科</t>
    </r>
    <r>
      <rPr>
        <sz val="11"/>
        <rFont val="Times New Roman"/>
        <charset val="134"/>
      </rPr>
      <t>998</t>
    </r>
  </si>
  <si>
    <r>
      <rPr>
        <sz val="11"/>
        <rFont val="宋体"/>
        <charset val="134"/>
      </rPr>
      <t>哈绿色豆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</si>
  <si>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广石绿大豆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哈农绿豆</t>
    </r>
  </si>
  <si>
    <r>
      <rPr>
        <sz val="11"/>
        <rFont val="宋体"/>
        <charset val="134"/>
      </rPr>
      <t>开豆</t>
    </r>
    <r>
      <rPr>
        <sz val="11"/>
        <rFont val="Times New Roman"/>
        <charset val="134"/>
      </rPr>
      <t>1311</t>
    </r>
  </si>
  <si>
    <r>
      <rPr>
        <sz val="11"/>
        <rFont val="宋体"/>
        <charset val="134"/>
      </rPr>
      <t>开封市农林科学研究院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</si>
  <si>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开豆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</si>
  <si>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</si>
  <si>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</t>
    </r>
    <r>
      <rPr>
        <sz val="11"/>
        <rFont val="Times New Roman"/>
        <charset val="134"/>
      </rPr>
      <t>90007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</si>
  <si>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</si>
  <si>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</si>
  <si>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辰菽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</si>
  <si>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吴难难，鲁楠，吴冰，姜爽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</si>
  <si>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克豆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</si>
  <si>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</si>
  <si>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临豆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</si>
  <si>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龙垦</t>
    </r>
    <r>
      <rPr>
        <sz val="11"/>
        <rFont val="Times New Roman"/>
        <charset val="134"/>
      </rPr>
      <t>3641</t>
    </r>
  </si>
  <si>
    <r>
      <rPr>
        <sz val="11"/>
        <rFont val="Times New Roman"/>
        <charset val="134"/>
      </rPr>
      <t>H7272/</t>
    </r>
    <r>
      <rPr>
        <sz val="11"/>
        <rFont val="宋体"/>
        <charset val="134"/>
      </rPr>
      <t>黑科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</si>
  <si>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沃豆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</si>
  <si>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95</t>
    </r>
  </si>
  <si>
    <t>W5001</t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</si>
  <si>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疆莫豆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</si>
  <si>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沃尔豆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</si>
  <si>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42/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69</t>
    </r>
  </si>
  <si>
    <r>
      <rPr>
        <sz val="11"/>
        <rFont val="宋体"/>
        <charset val="134"/>
      </rPr>
      <t>品豆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</si>
  <si>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山西农业大学农业基因资源研究中心</t>
    </r>
  </si>
  <si>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</si>
  <si>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克豆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</si>
  <si>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克交</t>
    </r>
    <r>
      <rPr>
        <sz val="11"/>
        <rFont val="Times New Roman"/>
        <charset val="134"/>
      </rPr>
      <t>09-95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</si>
  <si>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143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</si>
  <si>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东生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</si>
  <si>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沃豆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</si>
  <si>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九研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</si>
  <si>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品豆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</si>
  <si>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晋遗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</si>
  <si>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瑞华豆</t>
    </r>
    <r>
      <rPr>
        <sz val="11"/>
        <rFont val="Times New Roman"/>
        <charset val="134"/>
      </rPr>
      <t>920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</si>
  <si>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</si>
  <si>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148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</si>
  <si>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88//</t>
    </r>
    <r>
      <rPr>
        <sz val="11"/>
        <rFont val="宋体"/>
        <charset val="134"/>
      </rPr>
      <t>北豆</t>
    </r>
    <r>
      <rPr>
        <sz val="11"/>
        <rFont val="Times New Roman"/>
        <charset val="134"/>
      </rPr>
      <t>40/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</si>
  <si>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</si>
  <si>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</si>
  <si>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39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</si>
  <si>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</si>
  <si>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38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</si>
  <si>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7625/</t>
    </r>
    <r>
      <rPr>
        <sz val="11"/>
        <rFont val="宋体"/>
        <charset val="134"/>
      </rPr>
      <t>石</t>
    </r>
    <r>
      <rPr>
        <sz val="11"/>
        <rFont val="Times New Roman"/>
        <charset val="134"/>
      </rPr>
      <t>936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</si>
  <si>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</si>
  <si>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37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</si>
  <si>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936/</t>
    </r>
    <r>
      <rPr>
        <sz val="11"/>
        <rFont val="宋体"/>
        <charset val="134"/>
      </rPr>
      <t>石豆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</si>
  <si>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</si>
  <si>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50365/</t>
    </r>
    <r>
      <rPr>
        <sz val="11"/>
        <rFont val="宋体"/>
        <charset val="134"/>
      </rPr>
      <t>辽豆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</si>
  <si>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东农豆</t>
    </r>
    <r>
      <rPr>
        <sz val="11"/>
        <rFont val="Times New Roman"/>
        <charset val="134"/>
      </rPr>
      <t>402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</si>
  <si>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合农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</si>
  <si>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石鲜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</si>
  <si>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荷豆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中作</t>
    </r>
    <r>
      <rPr>
        <sz val="11"/>
        <rFont val="Times New Roman"/>
        <charset val="134"/>
      </rPr>
      <t>J8012</t>
    </r>
  </si>
  <si>
    <r>
      <rPr>
        <sz val="11"/>
        <rFont val="宋体"/>
        <charset val="134"/>
      </rPr>
      <t>中龙豆</t>
    </r>
    <r>
      <rPr>
        <sz val="11"/>
        <rFont val="Times New Roman"/>
        <charset val="134"/>
      </rPr>
      <t>182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</si>
  <si>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05-2782/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</si>
  <si>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振兴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</si>
  <si>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宿州市金穗种业有限公司，安徽农研种业有限公司</t>
    </r>
  </si>
  <si>
    <r>
      <rPr>
        <sz val="11"/>
        <rFont val="宋体"/>
        <charset val="134"/>
      </rPr>
      <t>石豆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</si>
  <si>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天承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</si>
  <si>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北豆</t>
    </r>
    <r>
      <rPr>
        <sz val="11"/>
        <rFont val="Times New Roman"/>
        <charset val="134"/>
      </rPr>
      <t>53/</t>
    </r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</si>
  <si>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漯豆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</si>
  <si>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01015-1/</t>
    </r>
    <r>
      <rPr>
        <sz val="11"/>
        <rFont val="宋体"/>
        <charset val="134"/>
      </rPr>
      <t>齐黄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</si>
  <si>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漯豆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</si>
  <si>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辛豆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安豆</t>
    </r>
    <r>
      <rPr>
        <sz val="11"/>
        <rFont val="Times New Roman"/>
        <charset val="134"/>
      </rPr>
      <t>1311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</si>
  <si>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135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</si>
  <si>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43/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</si>
  <si>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垦科豆</t>
    </r>
    <r>
      <rPr>
        <sz val="11"/>
        <rFont val="Times New Roman"/>
        <charset val="134"/>
      </rPr>
      <t>76</t>
    </r>
  </si>
  <si>
    <r>
      <rPr>
        <sz val="11"/>
        <rFont val="宋体"/>
        <charset val="134"/>
      </rPr>
      <t>垦豆</t>
    </r>
    <r>
      <rPr>
        <sz val="11"/>
        <rFont val="Times New Roman"/>
        <charset val="134"/>
      </rPr>
      <t>25//</t>
    </r>
    <r>
      <rPr>
        <sz val="11"/>
        <rFont val="宋体"/>
        <charset val="134"/>
      </rPr>
      <t>垦鉴豆</t>
    </r>
    <r>
      <rPr>
        <sz val="11"/>
        <rFont val="Times New Roman"/>
        <charset val="134"/>
      </rPr>
      <t>25/Dekabig</t>
    </r>
  </si>
  <si>
    <r>
      <rPr>
        <sz val="11"/>
        <rFont val="宋体"/>
        <charset val="134"/>
      </rPr>
      <t>阜豆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</si>
  <si>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602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</si>
  <si>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14-0492/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14-1595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</si>
  <si>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</si>
  <si>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周</t>
    </r>
    <r>
      <rPr>
        <sz val="11"/>
        <rFont val="Times New Roman"/>
        <charset val="134"/>
      </rPr>
      <t>9521/</t>
    </r>
    <r>
      <rPr>
        <sz val="11"/>
        <rFont val="宋体"/>
        <charset val="134"/>
      </rPr>
      <t>阜</t>
    </r>
    <r>
      <rPr>
        <sz val="11"/>
        <rFont val="Times New Roman"/>
        <charset val="134"/>
      </rPr>
      <t>97211-71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</si>
  <si>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</si>
  <si>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98120-5/WR016</t>
    </r>
  </si>
  <si>
    <r>
      <rPr>
        <sz val="11"/>
        <rFont val="宋体"/>
        <charset val="134"/>
      </rPr>
      <t>东创农科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</si>
  <si>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垦农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</si>
  <si>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62</t>
    </r>
  </si>
  <si>
    <r>
      <rPr>
        <sz val="11"/>
        <rFont val="Times New Roman"/>
        <charset val="134"/>
      </rPr>
      <t>FS209/</t>
    </r>
    <r>
      <rPr>
        <sz val="11"/>
        <rFont val="宋体"/>
        <charset val="134"/>
      </rPr>
      <t>科</t>
    </r>
    <r>
      <rPr>
        <sz val="11"/>
        <rFont val="Times New Roman"/>
        <charset val="134"/>
      </rPr>
      <t>9302</t>
    </r>
  </si>
  <si>
    <r>
      <rPr>
        <sz val="11"/>
        <rFont val="宋体"/>
        <charset val="134"/>
      </rPr>
      <t>九研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</si>
  <si>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43</t>
    </r>
  </si>
  <si>
    <r>
      <rPr>
        <sz val="11"/>
        <rFont val="宋体"/>
        <charset val="134"/>
      </rPr>
      <t>浙春豆</t>
    </r>
    <r>
      <rPr>
        <sz val="11"/>
        <rFont val="Times New Roman"/>
        <charset val="134"/>
      </rPr>
      <t>2014</t>
    </r>
  </si>
  <si>
    <r>
      <rPr>
        <sz val="11"/>
        <rFont val="宋体"/>
        <charset val="134"/>
      </rPr>
      <t>吉林小粒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长江春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</si>
  <si>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皖豆</t>
    </r>
    <r>
      <rPr>
        <sz val="11"/>
        <rFont val="Times New Roman"/>
        <charset val="134"/>
      </rPr>
      <t>61</t>
    </r>
  </si>
  <si>
    <r>
      <rPr>
        <sz val="11"/>
        <rFont val="宋体"/>
        <charset val="134"/>
      </rPr>
      <t>脉育</t>
    </r>
    <r>
      <rPr>
        <sz val="11"/>
        <rFont val="Times New Roman"/>
        <charset val="134"/>
      </rPr>
      <t>511</t>
    </r>
  </si>
  <si>
    <r>
      <rPr>
        <sz val="10.5"/>
        <color rgb="FF000000"/>
        <rFont val="宋体"/>
        <charset val="134"/>
      </rPr>
      <t>北京大北农生物技术有限公司</t>
    </r>
  </si>
  <si>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50*2//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50/Jack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DBN9004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</si>
  <si>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现场审查</t>
    </r>
  </si>
  <si>
    <r>
      <rPr>
        <sz val="11"/>
        <rFont val="宋体"/>
        <charset val="134"/>
      </rPr>
      <t>连池豆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</si>
  <si>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五大连池市富兴种业有限责任公司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</si>
  <si>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826</t>
    </r>
  </si>
  <si>
    <r>
      <rPr>
        <sz val="11"/>
        <rFont val="宋体"/>
        <charset val="134"/>
      </rPr>
      <t>连池豆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</si>
  <si>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5065</t>
    </r>
  </si>
  <si>
    <r>
      <rPr>
        <sz val="11"/>
        <rFont val="宋体"/>
        <charset val="134"/>
      </rPr>
      <t>连池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</si>
  <si>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品系</t>
    </r>
    <r>
      <rPr>
        <sz val="11"/>
        <rFont val="Times New Roman"/>
        <charset val="134"/>
      </rPr>
      <t>707/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</si>
  <si>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晋黑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</si>
  <si>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辽黑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长豆</t>
    </r>
    <r>
      <rPr>
        <sz val="11"/>
        <rFont val="Times New Roman"/>
        <charset val="134"/>
      </rPr>
      <t>006</t>
    </r>
  </si>
  <si>
    <r>
      <rPr>
        <sz val="11"/>
        <rFont val="宋体"/>
        <charset val="134"/>
      </rPr>
      <t>许豆</t>
    </r>
    <r>
      <rPr>
        <sz val="11"/>
        <rFont val="Times New Roman"/>
        <charset val="134"/>
      </rPr>
      <t>1121</t>
    </r>
  </si>
  <si>
    <r>
      <rPr>
        <sz val="11"/>
        <rFont val="宋体"/>
        <charset val="134"/>
      </rPr>
      <t>许昌市农业科学院，河南元创种业有限公司</t>
    </r>
  </si>
  <si>
    <r>
      <rPr>
        <sz val="11"/>
        <rFont val="宋体"/>
        <charset val="134"/>
      </rPr>
      <t>许豆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</si>
  <si>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</si>
  <si>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南京农业大学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</si>
  <si>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35/</t>
    </r>
    <r>
      <rPr>
        <sz val="11"/>
        <rFont val="宋体"/>
        <charset val="134"/>
      </rPr>
      <t>中豆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</si>
  <si>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76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</si>
  <si>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47/</t>
    </r>
    <r>
      <rPr>
        <sz val="11"/>
        <rFont val="宋体"/>
        <charset val="134"/>
      </rPr>
      <t>徐豆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</si>
  <si>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华源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</si>
  <si>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华源有机食品（黑龙江）有限公司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</si>
  <si>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 Ichihime</t>
    </r>
  </si>
  <si>
    <r>
      <rPr>
        <sz val="11"/>
        <rFont val="宋体"/>
        <charset val="134"/>
      </rPr>
      <t>华源</t>
    </r>
    <r>
      <rPr>
        <sz val="11"/>
        <rFont val="Times New Roman"/>
        <charset val="134"/>
      </rPr>
      <t>BY1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</si>
  <si>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东富豆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双青豆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</si>
  <si>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</si>
  <si>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丹波黑豆物理诱变</t>
    </r>
  </si>
  <si>
    <r>
      <rPr>
        <sz val="11"/>
        <rFont val="宋体"/>
        <charset val="134"/>
      </rPr>
      <t>农庆豆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</si>
  <si>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07-59/</t>
    </r>
    <r>
      <rPr>
        <sz val="11"/>
        <rFont val="宋体"/>
        <charset val="134"/>
      </rPr>
      <t>通农</t>
    </r>
    <r>
      <rPr>
        <sz val="11"/>
        <rFont val="Times New Roman"/>
        <charset val="134"/>
      </rPr>
      <t>943</t>
    </r>
  </si>
  <si>
    <r>
      <rPr>
        <sz val="11"/>
        <rFont val="宋体"/>
        <charset val="134"/>
      </rPr>
      <t>沂豆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</si>
  <si>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山东新阳光种业科技有限公司</t>
    </r>
  </si>
  <si>
    <r>
      <rPr>
        <sz val="11"/>
        <rFont val="宋体"/>
        <charset val="134"/>
      </rPr>
      <t>中作</t>
    </r>
    <r>
      <rPr>
        <sz val="11"/>
        <rFont val="Times New Roman"/>
        <charset val="134"/>
      </rPr>
      <t>j8012/</t>
    </r>
    <r>
      <rPr>
        <sz val="11"/>
        <rFont val="宋体"/>
        <charset val="134"/>
      </rPr>
      <t>中黄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</si>
  <si>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雁育豆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</si>
  <si>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吉林省雁鸣湖种业有限责任公司</t>
    </r>
  </si>
  <si>
    <r>
      <rPr>
        <sz val="11"/>
        <rFont val="宋体"/>
        <charset val="134"/>
      </rPr>
      <t>豆丰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吉农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</si>
  <si>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林农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</si>
  <si>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垦</t>
    </r>
    <r>
      <rPr>
        <sz val="11"/>
        <rFont val="Times New Roman"/>
        <charset val="134"/>
      </rPr>
      <t>05-8586/</t>
    </r>
    <r>
      <rPr>
        <sz val="11"/>
        <rFont val="宋体"/>
        <charset val="134"/>
      </rPr>
      <t>吉农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</si>
  <si>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尚豆</t>
    </r>
    <r>
      <rPr>
        <sz val="11"/>
        <rFont val="Times New Roman"/>
        <charset val="134"/>
      </rPr>
      <t>9</t>
    </r>
  </si>
  <si>
    <r>
      <rPr>
        <sz val="11"/>
        <rFont val="宋体"/>
        <charset val="134"/>
      </rPr>
      <t>尚志市益农农业有限责任公司</t>
    </r>
  </si>
  <si>
    <r>
      <rPr>
        <sz val="11"/>
        <rFont val="宋体"/>
        <charset val="134"/>
      </rPr>
      <t>海</t>
    </r>
    <r>
      <rPr>
        <sz val="11"/>
        <rFont val="Times New Roman"/>
        <charset val="134"/>
      </rPr>
      <t>6055/</t>
    </r>
    <r>
      <rPr>
        <sz val="11"/>
        <rFont val="宋体"/>
        <charset val="134"/>
      </rPr>
      <t>东生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</si>
  <si>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闽豆</t>
    </r>
    <r>
      <rPr>
        <sz val="11"/>
        <rFont val="Times New Roman"/>
        <charset val="134"/>
      </rPr>
      <t>16</t>
    </r>
  </si>
  <si>
    <r>
      <rPr>
        <sz val="11"/>
        <rFont val="宋体"/>
        <charset val="134"/>
      </rPr>
      <t>浙农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</t>
    </r>
    <r>
      <rPr>
        <sz val="11"/>
        <rFont val="宋体"/>
        <charset val="134"/>
      </rPr>
      <t>丰</t>
    </r>
    <r>
      <rPr>
        <sz val="11"/>
        <rFont val="Times New Roman"/>
        <charset val="134"/>
      </rPr>
      <t>72-2</t>
    </r>
  </si>
  <si>
    <r>
      <rPr>
        <sz val="11"/>
        <rFont val="宋体"/>
        <charset val="134"/>
      </rPr>
      <t>福豆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</si>
  <si>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华春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福豆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</si>
  <si>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</si>
  <si>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中国科学院遗传与发育生物学研究所，中国种子集团有限公司</t>
    </r>
  </si>
  <si>
    <r>
      <rPr>
        <sz val="11"/>
        <rFont val="宋体"/>
        <charset val="134"/>
      </rPr>
      <t>周豆</t>
    </r>
    <r>
      <rPr>
        <sz val="11"/>
        <rFont val="Times New Roman"/>
        <charset val="134"/>
      </rPr>
      <t>23/</t>
    </r>
    <r>
      <rPr>
        <sz val="11"/>
        <rFont val="宋体"/>
        <charset val="134"/>
      </rPr>
      <t>阜豆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</si>
  <si>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42</t>
    </r>
  </si>
  <si>
    <r>
      <rPr>
        <sz val="11"/>
        <rFont val="宋体"/>
        <charset val="134"/>
      </rPr>
      <t>徐豆</t>
    </r>
    <r>
      <rPr>
        <sz val="11"/>
        <rFont val="Times New Roman"/>
        <charset val="134"/>
      </rPr>
      <t>20/10013-5-5-1</t>
    </r>
  </si>
  <si>
    <r>
      <rPr>
        <sz val="11"/>
        <rFont val="宋体"/>
        <charset val="134"/>
      </rPr>
      <t>秦科豆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</si>
  <si>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河北科技师范学院</t>
    </r>
  </si>
  <si>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12*3//</t>
    </r>
    <r>
      <rPr>
        <sz val="11"/>
        <rFont val="宋体"/>
        <charset val="134"/>
      </rPr>
      <t>冀豆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</si>
  <si>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科豆</t>
    </r>
    <r>
      <rPr>
        <sz val="11"/>
        <rFont val="Times New Roman"/>
        <charset val="134"/>
      </rPr>
      <t>103</t>
    </r>
  </si>
  <si>
    <r>
      <rPr>
        <sz val="11"/>
        <rFont val="Times New Roman"/>
        <charset val="134"/>
      </rPr>
      <t>KD202/</t>
    </r>
    <r>
      <rPr>
        <sz val="11"/>
        <rFont val="宋体"/>
        <charset val="134"/>
      </rPr>
      <t>垦农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</si>
  <si>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祺成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</si>
  <si>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内蒙古祺成种业有限公司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</si>
  <si>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垦豆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</si>
  <si>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138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</si>
  <si>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07094-7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</si>
  <si>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131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</si>
  <si>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04034-2/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03074-10</t>
    </r>
  </si>
  <si>
    <r>
      <rPr>
        <sz val="11"/>
        <rFont val="宋体"/>
        <charset val="134"/>
      </rPr>
      <t>黑农毛豆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</si>
  <si>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黑龙江省农业科学院大豆研究所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</si>
  <si>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</si>
  <si>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321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</si>
  <si>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84//</t>
    </r>
    <r>
      <rPr>
        <sz val="11"/>
        <rFont val="宋体"/>
        <charset val="134"/>
      </rPr>
      <t>（垦豆</t>
    </r>
    <r>
      <rPr>
        <sz val="11"/>
        <rFont val="Times New Roman"/>
        <charset val="134"/>
      </rPr>
      <t>32/</t>
    </r>
    <r>
      <rPr>
        <sz val="11"/>
        <rFont val="宋体"/>
        <charset val="134"/>
      </rPr>
      <t>东农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</si>
  <si>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</si>
  <si>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05020-1/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</si>
  <si>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132</t>
    </r>
  </si>
  <si>
    <r>
      <rPr>
        <sz val="11"/>
        <rFont val="宋体"/>
        <charset val="134"/>
      </rPr>
      <t>驻豆</t>
    </r>
    <r>
      <rPr>
        <sz val="11"/>
        <rFont val="Times New Roman"/>
        <charset val="134"/>
      </rPr>
      <t>38</t>
    </r>
  </si>
  <si>
    <r>
      <rPr>
        <sz val="11"/>
        <rFont val="宋体"/>
        <charset val="134"/>
      </rPr>
      <t>驻马店市农业科学院（河南省农业科学院驻马店分院）</t>
    </r>
  </si>
  <si>
    <r>
      <rPr>
        <sz val="11"/>
        <rFont val="宋体"/>
        <charset val="134"/>
      </rPr>
      <t>豫豆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濮豆</t>
    </r>
    <r>
      <rPr>
        <sz val="11"/>
        <rFont val="Times New Roman"/>
        <charset val="134"/>
      </rPr>
      <t>129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</si>
  <si>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</si>
  <si>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05037-1/</t>
    </r>
    <r>
      <rPr>
        <sz val="11"/>
        <rFont val="宋体"/>
        <charset val="134"/>
      </rPr>
      <t>沈农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</si>
  <si>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铁鲜豆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</si>
  <si>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铁</t>
    </r>
    <r>
      <rPr>
        <sz val="11"/>
        <rFont val="Times New Roman"/>
        <charset val="134"/>
      </rPr>
      <t>06148-6/</t>
    </r>
    <r>
      <rPr>
        <sz val="11"/>
        <rFont val="宋体"/>
        <charset val="134"/>
      </rPr>
      <t>奎鲜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</si>
  <si>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375</t>
    </r>
  </si>
  <si>
    <r>
      <rPr>
        <sz val="11"/>
        <rFont val="宋体"/>
        <charset val="134"/>
      </rPr>
      <t>呼伦贝尔市农牧科学研究所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</si>
  <si>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36/</t>
    </r>
    <r>
      <rPr>
        <sz val="11"/>
        <rFont val="宋体"/>
        <charset val="134"/>
      </rPr>
      <t>合丰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</si>
  <si>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170</t>
    </r>
  </si>
  <si>
    <r>
      <rPr>
        <sz val="11"/>
        <rFont val="宋体"/>
        <charset val="134"/>
      </rPr>
      <t>华疆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/Dekabig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</si>
  <si>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124</t>
    </r>
  </si>
  <si>
    <r>
      <rPr>
        <sz val="11"/>
        <rFont val="宋体"/>
        <charset val="134"/>
      </rPr>
      <t>铁豆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/Amos-1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</si>
  <si>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57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</si>
  <si>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</si>
  <si>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新农豆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</si>
  <si>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新疆农业大学</t>
    </r>
  </si>
  <si>
    <r>
      <rPr>
        <sz val="11"/>
        <rFont val="宋体"/>
        <charset val="134"/>
      </rPr>
      <t>吉育</t>
    </r>
    <r>
      <rPr>
        <sz val="11"/>
        <rFont val="Times New Roman"/>
        <charset val="134"/>
      </rPr>
      <t>88/</t>
    </r>
    <r>
      <rPr>
        <sz val="11"/>
        <rFont val="宋体"/>
        <charset val="134"/>
      </rPr>
      <t>铁豆</t>
    </r>
    <r>
      <rPr>
        <sz val="11"/>
        <rFont val="Times New Roman"/>
        <charset val="134"/>
      </rPr>
      <t>67</t>
    </r>
  </si>
  <si>
    <r>
      <rPr>
        <sz val="11"/>
        <rFont val="宋体"/>
        <charset val="134"/>
      </rPr>
      <t>新农豆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</si>
  <si>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61/</t>
    </r>
    <r>
      <rPr>
        <sz val="11"/>
        <rFont val="宋体"/>
        <charset val="134"/>
      </rPr>
      <t>吉育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</si>
  <si>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铁鲜豆</t>
    </r>
    <r>
      <rPr>
        <sz val="11"/>
        <rFont val="Times New Roman"/>
        <charset val="134"/>
      </rPr>
      <t>18</t>
    </r>
  </si>
  <si>
    <r>
      <rPr>
        <sz val="11"/>
        <rFont val="宋体"/>
        <charset val="134"/>
      </rPr>
      <t>鲜鲜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铁</t>
    </r>
    <r>
      <rPr>
        <sz val="11"/>
        <rFont val="Times New Roman"/>
        <charset val="134"/>
      </rPr>
      <t>06166-2</t>
    </r>
  </si>
  <si>
    <r>
      <rPr>
        <sz val="11"/>
        <rFont val="宋体"/>
        <charset val="134"/>
      </rPr>
      <t>蒙豆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</si>
  <si>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绥农</t>
    </r>
    <r>
      <rPr>
        <sz val="11"/>
        <rFont val="Times New Roman"/>
        <charset val="134"/>
      </rPr>
      <t>27/</t>
    </r>
    <r>
      <rPr>
        <sz val="11"/>
        <rFont val="宋体"/>
        <charset val="134"/>
      </rPr>
      <t>华疆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</si>
  <si>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401</t>
    </r>
  </si>
  <si>
    <r>
      <rPr>
        <sz val="11"/>
        <rFont val="宋体"/>
        <charset val="134"/>
      </rPr>
      <t>克山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11Y401-4</t>
    </r>
  </si>
  <si>
    <r>
      <rPr>
        <sz val="11"/>
        <rFont val="宋体"/>
        <charset val="134"/>
      </rPr>
      <t>商豆</t>
    </r>
    <r>
      <rPr>
        <sz val="11"/>
        <rFont val="Times New Roman"/>
        <charset val="134"/>
      </rPr>
      <t>2028</t>
    </r>
  </si>
  <si>
    <r>
      <rPr>
        <sz val="11"/>
        <rFont val="宋体"/>
        <charset val="134"/>
      </rPr>
      <t>商豆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皖宿</t>
    </r>
    <r>
      <rPr>
        <sz val="11"/>
        <rFont val="Times New Roman"/>
        <charset val="134"/>
      </rPr>
      <t>2156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</si>
  <si>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</si>
  <si>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黑农</t>
    </r>
    <r>
      <rPr>
        <sz val="11"/>
        <rFont val="Times New Roman"/>
        <charset val="134"/>
      </rPr>
      <t>83//</t>
    </r>
    <r>
      <rPr>
        <sz val="11"/>
        <rFont val="宋体"/>
        <charset val="134"/>
      </rPr>
      <t>（黑农</t>
    </r>
    <r>
      <rPr>
        <sz val="11"/>
        <rFont val="Times New Roman"/>
        <charset val="134"/>
      </rPr>
      <t>48/</t>
    </r>
    <r>
      <rPr>
        <sz val="11"/>
        <rFont val="宋体"/>
        <charset val="134"/>
      </rPr>
      <t>中龙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F5</t>
    </r>
  </si>
  <si>
    <r>
      <rPr>
        <sz val="11"/>
        <rFont val="宋体"/>
        <charset val="134"/>
      </rPr>
      <t>金源</t>
    </r>
    <r>
      <rPr>
        <sz val="11"/>
        <rFont val="Times New Roman"/>
        <charset val="134"/>
      </rPr>
      <t>604</t>
    </r>
  </si>
  <si>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14-0406/</t>
    </r>
    <r>
      <rPr>
        <sz val="11"/>
        <rFont val="宋体"/>
        <charset val="134"/>
      </rPr>
      <t>黑河</t>
    </r>
    <r>
      <rPr>
        <sz val="11"/>
        <rFont val="Times New Roman"/>
        <charset val="134"/>
      </rPr>
      <t>14-0723</t>
    </r>
  </si>
  <si>
    <r>
      <rPr>
        <sz val="11"/>
        <rFont val="宋体"/>
        <charset val="134"/>
      </rPr>
      <t>川鲜豆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</si>
  <si>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四川省农业科学院经济作物研究所</t>
    </r>
  </si>
  <si>
    <r>
      <rPr>
        <sz val="11"/>
        <rFont val="宋体"/>
        <charset val="134"/>
      </rPr>
      <t>奎丰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辽</t>
    </r>
    <r>
      <rPr>
        <sz val="11"/>
        <rFont val="Times New Roman"/>
        <charset val="134"/>
      </rPr>
      <t>00139-1</t>
    </r>
  </si>
  <si>
    <r>
      <rPr>
        <sz val="11"/>
        <rFont val="宋体"/>
        <charset val="134"/>
      </rPr>
      <t>华圣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</si>
  <si>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西南大学</t>
    </r>
  </si>
  <si>
    <r>
      <rPr>
        <sz val="11"/>
        <rFont val="宋体"/>
        <charset val="134"/>
      </rPr>
      <t>中黄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邯豆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</si>
  <si>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沪油</t>
    </r>
    <r>
      <rPr>
        <sz val="11"/>
        <rFont val="Times New Roman"/>
        <charset val="134"/>
      </rPr>
      <t>3302</t>
    </r>
  </si>
  <si>
    <r>
      <rPr>
        <sz val="11"/>
        <rFont val="宋体"/>
        <charset val="134"/>
      </rPr>
      <t>甘蓝型油菜</t>
    </r>
  </si>
  <si>
    <t>4166A/LB4155//HF08</t>
  </si>
  <si>
    <r>
      <rPr>
        <sz val="11"/>
        <rFont val="宋体"/>
        <charset val="134"/>
      </rPr>
      <t>湘杂油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</si>
  <si>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湖南农业大学</t>
    </r>
  </si>
  <si>
    <t>99NA×356</t>
  </si>
  <si>
    <r>
      <rPr>
        <sz val="11"/>
        <rFont val="宋体"/>
        <charset val="134"/>
      </rPr>
      <t>盐油杂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</si>
  <si>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江苏沿海地区农业科学研究所</t>
    </r>
  </si>
  <si>
    <t>Y4-2A×H1701</t>
  </si>
  <si>
    <r>
      <rPr>
        <sz val="11"/>
        <rFont val="宋体"/>
        <charset val="134"/>
      </rPr>
      <t>娄文油</t>
    </r>
    <r>
      <rPr>
        <sz val="11"/>
        <rFont val="Times New Roman"/>
        <charset val="134"/>
      </rPr>
      <t>99</t>
    </r>
  </si>
  <si>
    <t>6918A×99-43C</t>
  </si>
  <si>
    <r>
      <rPr>
        <sz val="11"/>
        <rFont val="宋体"/>
        <charset val="134"/>
      </rPr>
      <t>秦优</t>
    </r>
    <r>
      <rPr>
        <sz val="11"/>
        <rFont val="Times New Roman"/>
        <charset val="134"/>
      </rPr>
      <t>797</t>
    </r>
  </si>
  <si>
    <r>
      <rPr>
        <sz val="11"/>
        <rFont val="宋体"/>
        <charset val="134"/>
      </rPr>
      <t>陕西省杂交油菜研究中心</t>
    </r>
  </si>
  <si>
    <t>17LD101-2×432</t>
  </si>
  <si>
    <r>
      <rPr>
        <sz val="11"/>
        <rFont val="宋体"/>
        <charset val="134"/>
      </rPr>
      <t>青杂有限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</si>
  <si>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青海省农林科学院，甘肃富瑞农业科技有限公司</t>
    </r>
  </si>
  <si>
    <t>Y144A×Y536R</t>
  </si>
  <si>
    <t>bgr8</t>
  </si>
  <si>
    <r>
      <rPr>
        <sz val="11"/>
        <rFont val="宋体"/>
        <charset val="134"/>
      </rPr>
      <t>中国科学院遗传与发育生物学研究所</t>
    </r>
  </si>
  <si>
    <t>JT-bgr/c76//c76*4</t>
  </si>
  <si>
    <t>bgr5</t>
  </si>
  <si>
    <t>bgr/c76//c76*4</t>
  </si>
  <si>
    <t>LY31AB</t>
  </si>
  <si>
    <r>
      <rPr>
        <sz val="11"/>
        <rFont val="宋体"/>
        <charset val="134"/>
      </rPr>
      <t>乐山市农业科学研究院</t>
    </r>
  </si>
  <si>
    <r>
      <rPr>
        <sz val="11"/>
        <rFont val="宋体"/>
        <charset val="134"/>
      </rPr>
      <t>乐油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号系统选育</t>
    </r>
  </si>
  <si>
    <t>FL1510R</t>
  </si>
  <si>
    <r>
      <rPr>
        <sz val="11"/>
        <rFont val="宋体"/>
        <charset val="134"/>
      </rPr>
      <t>四川福乐种业有限责任公司</t>
    </r>
  </si>
  <si>
    <r>
      <rPr>
        <sz val="11"/>
        <rFont val="宋体"/>
        <charset val="134"/>
      </rPr>
      <t>沪油</t>
    </r>
    <r>
      <rPr>
        <sz val="11"/>
        <rFont val="Times New Roman"/>
        <charset val="134"/>
      </rPr>
      <t>039/</t>
    </r>
    <r>
      <rPr>
        <sz val="11"/>
        <rFont val="宋体"/>
        <charset val="134"/>
      </rPr>
      <t>中双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</si>
  <si>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宜油</t>
    </r>
    <r>
      <rPr>
        <sz val="11"/>
        <rFont val="Times New Roman"/>
        <charset val="134"/>
      </rPr>
      <t>53</t>
    </r>
  </si>
  <si>
    <r>
      <rPr>
        <sz val="11"/>
        <rFont val="宋体"/>
        <charset val="134"/>
      </rPr>
      <t>宜宾市农业科学院</t>
    </r>
  </si>
  <si>
    <r>
      <rPr>
        <sz val="11"/>
        <rFont val="宋体"/>
        <charset val="134"/>
      </rPr>
      <t>宜</t>
    </r>
    <r>
      <rPr>
        <sz val="11"/>
        <rFont val="Times New Roman"/>
        <charset val="134"/>
      </rPr>
      <t>10AB×16-5810</t>
    </r>
  </si>
  <si>
    <r>
      <rPr>
        <sz val="11"/>
        <rFont val="宋体"/>
        <charset val="134"/>
      </rPr>
      <t>远花</t>
    </r>
    <r>
      <rPr>
        <sz val="11"/>
        <rFont val="Times New Roman"/>
        <charset val="134"/>
      </rPr>
      <t>807</t>
    </r>
  </si>
  <si>
    <r>
      <rPr>
        <sz val="11"/>
        <rFont val="宋体"/>
        <charset val="134"/>
      </rPr>
      <t>花生</t>
    </r>
  </si>
  <si>
    <r>
      <rPr>
        <sz val="11"/>
        <rFont val="宋体"/>
        <charset val="134"/>
      </rPr>
      <t>青岛廉家粮油专业合作社</t>
    </r>
  </si>
  <si>
    <r>
      <rPr>
        <sz val="11"/>
        <rFont val="宋体"/>
        <charset val="134"/>
      </rPr>
      <t>白沙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/99D4</t>
    </r>
  </si>
  <si>
    <t>YH9620</t>
  </si>
  <si>
    <r>
      <rPr>
        <sz val="11"/>
        <rFont val="宋体"/>
        <charset val="134"/>
      </rPr>
      <t>河南省农业科学院，河南中育分子育种研究院有限公司</t>
    </r>
  </si>
  <si>
    <r>
      <rPr>
        <sz val="11"/>
        <rFont val="宋体"/>
        <charset val="134"/>
      </rPr>
      <t>郑</t>
    </r>
    <r>
      <rPr>
        <sz val="11"/>
        <rFont val="Times New Roman"/>
        <charset val="134"/>
      </rPr>
      <t>9301-1/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</si>
  <si>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华育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</si>
  <si>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保定市易园生态农业科技开发有限公司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</si>
  <si>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0607-17/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176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</si>
  <si>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白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</si>
  <si>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白花生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</si>
  <si>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2121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</si>
  <si>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0212-114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</si>
  <si>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9517</t>
    </r>
  </si>
  <si>
    <r>
      <rPr>
        <sz val="11"/>
        <rFont val="宋体"/>
        <charset val="134"/>
      </rPr>
      <t>山东省花生研究所</t>
    </r>
  </si>
  <si>
    <r>
      <rPr>
        <sz val="11"/>
        <rFont val="Times New Roman"/>
        <charset val="134"/>
      </rPr>
      <t>P12/</t>
    </r>
    <r>
      <rPr>
        <sz val="11"/>
        <rFont val="宋体"/>
        <charset val="134"/>
      </rPr>
      <t>海花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</si>
  <si>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濮花</t>
    </r>
    <r>
      <rPr>
        <sz val="11"/>
        <rFont val="Times New Roman"/>
        <charset val="134"/>
      </rPr>
      <t>68</t>
    </r>
  </si>
  <si>
    <r>
      <rPr>
        <sz val="11"/>
        <rFont val="宋体"/>
        <charset val="134"/>
      </rPr>
      <t>河南百富泽农业科技有限公司</t>
    </r>
  </si>
  <si>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17-15</t>
    </r>
  </si>
  <si>
    <r>
      <rPr>
        <sz val="11"/>
        <rFont val="宋体"/>
        <charset val="134"/>
      </rPr>
      <t>农大花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</si>
  <si>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诱花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白沙</t>
    </r>
    <r>
      <rPr>
        <sz val="11"/>
        <rFont val="Times New Roman"/>
        <charset val="134"/>
      </rPr>
      <t>1016</t>
    </r>
  </si>
  <si>
    <r>
      <rPr>
        <sz val="11"/>
        <rFont val="宋体"/>
        <charset val="134"/>
      </rPr>
      <t>万花</t>
    </r>
    <r>
      <rPr>
        <sz val="11"/>
        <rFont val="Times New Roman"/>
        <charset val="134"/>
      </rPr>
      <t>019</t>
    </r>
  </si>
  <si>
    <r>
      <rPr>
        <sz val="11"/>
        <rFont val="宋体"/>
        <charset val="134"/>
      </rPr>
      <t>河南万担粮农业科技有限公司</t>
    </r>
  </si>
  <si>
    <r>
      <rPr>
        <sz val="11"/>
        <rFont val="宋体"/>
        <charset val="134"/>
      </rPr>
      <t>淮选</t>
    </r>
    <r>
      <rPr>
        <sz val="11"/>
        <rFont val="Times New Roman"/>
        <charset val="134"/>
      </rPr>
      <t>08-17/</t>
    </r>
    <r>
      <rPr>
        <sz val="11"/>
        <rFont val="宋体"/>
        <charset val="134"/>
      </rPr>
      <t>万选</t>
    </r>
    <r>
      <rPr>
        <sz val="11"/>
        <rFont val="Times New Roman"/>
        <charset val="134"/>
      </rPr>
      <t>06-14</t>
    </r>
  </si>
  <si>
    <r>
      <rPr>
        <sz val="11"/>
        <rFont val="宋体"/>
        <charset val="134"/>
      </rPr>
      <t>山花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</si>
  <si>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/Krapt.st-16</t>
    </r>
  </si>
  <si>
    <r>
      <rPr>
        <sz val="11"/>
        <rFont val="宋体"/>
        <charset val="134"/>
      </rPr>
      <t>易花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</si>
  <si>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</si>
  <si>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易花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</si>
  <si>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1768</t>
    </r>
  </si>
  <si>
    <r>
      <rPr>
        <sz val="11"/>
        <rFont val="宋体"/>
        <charset val="134"/>
      </rPr>
      <t>濮花</t>
    </r>
    <r>
      <rPr>
        <sz val="11"/>
        <rFont val="Times New Roman"/>
        <charset val="134"/>
      </rPr>
      <t>75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</si>
  <si>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濮阳市农业科学院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</si>
  <si>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1715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</si>
  <si>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651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</si>
  <si>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/F18</t>
    </r>
  </si>
  <si>
    <r>
      <rPr>
        <sz val="11"/>
        <rFont val="宋体"/>
        <charset val="134"/>
      </rPr>
      <t>商花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</si>
  <si>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商花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</si>
  <si>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</si>
  <si>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9622-6-3-2/</t>
    </r>
    <r>
      <rPr>
        <sz val="11"/>
        <rFont val="宋体"/>
        <charset val="134"/>
      </rPr>
      <t>豫黑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</si>
  <si>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</si>
  <si>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SH2004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</si>
  <si>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</si>
  <si>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SN2012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</si>
  <si>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</si>
  <si>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吉农花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</si>
  <si>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</si>
  <si>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P10-8/</t>
    </r>
    <r>
      <rPr>
        <sz val="11"/>
        <rFont val="宋体"/>
        <charset val="134"/>
      </rPr>
      <t>商花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</si>
  <si>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</si>
  <si>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P10-8/</t>
    </r>
    <r>
      <rPr>
        <sz val="11"/>
        <rFont val="宋体"/>
        <charset val="134"/>
      </rPr>
      <t>郑农花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</si>
  <si>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</si>
  <si>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中国热带农业科学院湛江实验站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</si>
  <si>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/ICG12625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</si>
  <si>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菏花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</si>
  <si>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开</t>
    </r>
    <r>
      <rPr>
        <sz val="11"/>
        <rFont val="Times New Roman"/>
        <charset val="134"/>
      </rPr>
      <t>17-2/</t>
    </r>
    <r>
      <rPr>
        <sz val="11"/>
        <rFont val="宋体"/>
        <charset val="134"/>
      </rPr>
      <t>漯花</t>
    </r>
    <r>
      <rPr>
        <sz val="11"/>
        <rFont val="Times New Roman"/>
        <charset val="134"/>
      </rPr>
      <t xml:space="preserve"> 6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</si>
  <si>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汕油红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</si>
  <si>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汕头市农业科学研究所</t>
    </r>
  </si>
  <si>
    <r>
      <rPr>
        <sz val="11"/>
        <rFont val="宋体"/>
        <charset val="134"/>
      </rPr>
      <t>湛红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汕油诱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</si>
  <si>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汕油</t>
    </r>
    <r>
      <rPr>
        <sz val="11"/>
        <rFont val="Times New Roman"/>
        <charset val="134"/>
      </rPr>
      <t>178</t>
    </r>
  </si>
  <si>
    <r>
      <rPr>
        <sz val="11"/>
        <rFont val="宋体"/>
        <charset val="134"/>
      </rPr>
      <t>汕油</t>
    </r>
    <r>
      <rPr>
        <sz val="11"/>
        <rFont val="Times New Roman"/>
        <charset val="134"/>
      </rPr>
      <t>52/</t>
    </r>
    <r>
      <rPr>
        <sz val="11"/>
        <rFont val="宋体"/>
        <charset val="134"/>
      </rPr>
      <t>桂花</t>
    </r>
    <r>
      <rPr>
        <sz val="11"/>
        <rFont val="Times New Roman"/>
        <charset val="134"/>
      </rPr>
      <t>40</t>
    </r>
  </si>
  <si>
    <r>
      <rPr>
        <sz val="11"/>
        <rFont val="宋体"/>
        <charset val="134"/>
      </rPr>
      <t>济花</t>
    </r>
    <r>
      <rPr>
        <sz val="11"/>
        <rFont val="Times New Roman"/>
        <charset val="134"/>
      </rPr>
      <t>1010</t>
    </r>
  </si>
  <si>
    <r>
      <rPr>
        <sz val="11"/>
        <rFont val="宋体"/>
        <charset val="134"/>
      </rPr>
      <t>潍花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济花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</si>
  <si>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开农</t>
    </r>
    <r>
      <rPr>
        <sz val="11"/>
        <rFont val="Times New Roman"/>
        <charset val="134"/>
      </rPr>
      <t>608</t>
    </r>
  </si>
  <si>
    <r>
      <rPr>
        <sz val="11"/>
        <rFont val="宋体"/>
        <charset val="134"/>
      </rPr>
      <t>开农</t>
    </r>
    <r>
      <rPr>
        <sz val="11"/>
        <rFont val="Times New Roman"/>
        <charset val="134"/>
      </rPr>
      <t>301/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</si>
  <si>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湘花</t>
    </r>
    <r>
      <rPr>
        <sz val="11"/>
        <rFont val="Times New Roman"/>
        <charset val="134"/>
      </rPr>
      <t>522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</si>
  <si>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9327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</si>
  <si>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616</t>
    </r>
  </si>
  <si>
    <r>
      <rPr>
        <sz val="11"/>
        <rFont val="Times New Roman"/>
        <charset val="134"/>
      </rPr>
      <t>R09-13/</t>
    </r>
    <r>
      <rPr>
        <sz val="11"/>
        <rFont val="宋体"/>
        <charset val="134"/>
      </rPr>
      <t>花育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</si>
  <si>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花育</t>
    </r>
    <r>
      <rPr>
        <sz val="11"/>
        <rFont val="Times New Roman"/>
        <charset val="134"/>
      </rPr>
      <t>9113</t>
    </r>
  </si>
  <si>
    <r>
      <rPr>
        <sz val="11"/>
        <rFont val="宋体"/>
        <charset val="134"/>
      </rPr>
      <t>徐</t>
    </r>
    <r>
      <rPr>
        <sz val="11"/>
        <rFont val="Times New Roman"/>
        <charset val="134"/>
      </rPr>
      <t>9614/</t>
    </r>
    <r>
      <rPr>
        <sz val="11"/>
        <rFont val="宋体"/>
        <charset val="134"/>
      </rPr>
      <t>豫花</t>
    </r>
    <r>
      <rPr>
        <sz val="11"/>
        <rFont val="Times New Roman"/>
        <charset val="134"/>
      </rPr>
      <t>9719</t>
    </r>
  </si>
  <si>
    <r>
      <rPr>
        <sz val="11"/>
        <rFont val="宋体"/>
        <charset val="134"/>
      </rPr>
      <t>阜花</t>
    </r>
    <r>
      <rPr>
        <sz val="11"/>
        <rFont val="Times New Roman"/>
        <charset val="134"/>
      </rPr>
      <t>54</t>
    </r>
  </si>
  <si>
    <r>
      <rPr>
        <sz val="11"/>
        <rFont val="宋体"/>
        <charset val="134"/>
      </rPr>
      <t>辽宁省沙地治理与利用研究所</t>
    </r>
  </si>
  <si>
    <r>
      <rPr>
        <sz val="11"/>
        <rFont val="宋体"/>
        <charset val="134"/>
      </rPr>
      <t>美联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/HnFxP-3</t>
    </r>
  </si>
  <si>
    <r>
      <rPr>
        <sz val="11"/>
        <rFont val="宋体"/>
        <charset val="134"/>
      </rPr>
      <t>中育花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</si>
  <si>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河南中育分子育种研究院有限公司，开封市农林科学研究院，河南省作物分子育种研究院，商丘市农林科学院</t>
    </r>
  </si>
  <si>
    <r>
      <rPr>
        <sz val="11"/>
        <rFont val="Times New Roman"/>
        <charset val="134"/>
      </rPr>
      <t>0938-0-9-0-OC/</t>
    </r>
    <r>
      <rPr>
        <sz val="11"/>
        <rFont val="宋体"/>
        <charset val="134"/>
      </rPr>
      <t>花选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</si>
  <si>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</si>
  <si>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漯河紫皮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</si>
  <si>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</si>
  <si>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贵州省油料研究所</t>
    </r>
  </si>
  <si>
    <r>
      <rPr>
        <sz val="11"/>
        <rFont val="宋体"/>
        <charset val="134"/>
      </rPr>
      <t>梧油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</si>
  <si>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</si>
  <si>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黔花生四号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冀花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</si>
  <si>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</si>
  <si>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黔花生四号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天府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</si>
  <si>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黔花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</si>
  <si>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中花</t>
    </r>
    <r>
      <rPr>
        <sz val="11"/>
        <rFont val="Times New Roman"/>
        <charset val="134"/>
      </rPr>
      <t>12/</t>
    </r>
    <r>
      <rPr>
        <sz val="11"/>
        <rFont val="宋体"/>
        <charset val="134"/>
      </rPr>
      <t>兴义红皮</t>
    </r>
  </si>
  <si>
    <r>
      <rPr>
        <sz val="11"/>
        <rFont val="宋体"/>
        <charset val="134"/>
      </rPr>
      <t>云天花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</si>
  <si>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DQ1202/</t>
    </r>
    <r>
      <rPr>
        <sz val="11"/>
        <rFont val="宋体"/>
        <charset val="134"/>
      </rPr>
      <t>冀</t>
    </r>
    <r>
      <rPr>
        <sz val="11"/>
        <rFont val="Times New Roman"/>
        <charset val="134"/>
      </rPr>
      <t>0607-19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</si>
  <si>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</si>
  <si>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豫花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</si>
  <si>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107</t>
    </r>
  </si>
  <si>
    <r>
      <rPr>
        <sz val="11"/>
        <rFont val="宋体"/>
        <charset val="134"/>
      </rPr>
      <t>漯花</t>
    </r>
    <r>
      <rPr>
        <sz val="11"/>
        <rFont val="Times New Roman"/>
        <charset val="134"/>
      </rPr>
      <t>4016/</t>
    </r>
    <r>
      <rPr>
        <sz val="11"/>
        <rFont val="宋体"/>
        <charset val="134"/>
      </rPr>
      <t>开农</t>
    </r>
    <r>
      <rPr>
        <sz val="11"/>
        <rFont val="Times New Roman"/>
        <charset val="134"/>
      </rPr>
      <t>71</t>
    </r>
  </si>
  <si>
    <r>
      <rPr>
        <sz val="11"/>
        <rFont val="宋体"/>
        <charset val="134"/>
      </rPr>
      <t>桂花</t>
    </r>
    <r>
      <rPr>
        <sz val="11"/>
        <rFont val="Times New Roman"/>
        <charset val="134"/>
      </rPr>
      <t>376</t>
    </r>
  </si>
  <si>
    <r>
      <rPr>
        <sz val="11"/>
        <rFont val="宋体"/>
        <charset val="134"/>
      </rPr>
      <t>桂花</t>
    </r>
    <r>
      <rPr>
        <sz val="11"/>
        <rFont val="Times New Roman"/>
        <charset val="134"/>
      </rPr>
      <t>37/</t>
    </r>
    <r>
      <rPr>
        <sz val="11"/>
        <rFont val="宋体"/>
        <charset val="134"/>
      </rPr>
      <t>品系</t>
    </r>
    <r>
      <rPr>
        <sz val="11"/>
        <rFont val="Times New Roman"/>
        <charset val="134"/>
      </rPr>
      <t>856</t>
    </r>
  </si>
  <si>
    <r>
      <rPr>
        <sz val="11"/>
        <rFont val="宋体"/>
        <charset val="134"/>
      </rPr>
      <t>龙紫</t>
    </r>
    <r>
      <rPr>
        <sz val="11"/>
        <rFont val="Times New Roman"/>
        <charset val="134"/>
      </rPr>
      <t>140</t>
    </r>
  </si>
  <si>
    <r>
      <rPr>
        <sz val="11"/>
        <rFont val="宋体"/>
        <charset val="134"/>
      </rPr>
      <t>甘薯</t>
    </r>
  </si>
  <si>
    <r>
      <rPr>
        <sz val="11"/>
        <rFont val="宋体"/>
        <charset val="134"/>
      </rPr>
      <t>龙岩市农业科学研究所</t>
    </r>
  </si>
  <si>
    <r>
      <rPr>
        <sz val="11"/>
        <rFont val="宋体"/>
        <charset val="134"/>
      </rPr>
      <t>以龙薯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</si>
  <si>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龙紫</t>
    </r>
    <r>
      <rPr>
        <sz val="11"/>
        <rFont val="Times New Roman"/>
        <charset val="134"/>
      </rPr>
      <t>221</t>
    </r>
  </si>
  <si>
    <r>
      <rPr>
        <sz val="11"/>
        <rFont val="宋体"/>
        <charset val="134"/>
      </rPr>
      <t>龙岩市农业科学研究所，河南亿丰年生物科技有限公司</t>
    </r>
  </si>
  <si>
    <r>
      <rPr>
        <sz val="11"/>
        <rFont val="宋体"/>
        <charset val="134"/>
      </rPr>
      <t>以台湾紫薯为母本开放授粉</t>
    </r>
  </si>
  <si>
    <r>
      <rPr>
        <sz val="11"/>
        <rFont val="宋体"/>
        <charset val="134"/>
      </rPr>
      <t>玉薯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</si>
  <si>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以普薯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</si>
  <si>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琼菜薯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</si>
  <si>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以福菜薯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号为母本开放授粉</t>
    </r>
  </si>
  <si>
    <r>
      <rPr>
        <sz val="11"/>
        <rFont val="宋体"/>
        <charset val="134"/>
      </rPr>
      <t>福菜薯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</si>
  <si>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福菜薯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7-6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</si>
  <si>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福薯</t>
    </r>
    <r>
      <rPr>
        <sz val="11"/>
        <rFont val="Times New Roman"/>
        <charset val="134"/>
      </rPr>
      <t>333</t>
    </r>
  </si>
  <si>
    <r>
      <rPr>
        <sz val="11"/>
        <rFont val="宋体"/>
        <charset val="134"/>
      </rPr>
      <t>福薯</t>
    </r>
    <r>
      <rPr>
        <sz val="11"/>
        <rFont val="Times New Roman"/>
        <charset val="134"/>
      </rPr>
      <t>916/</t>
    </r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</si>
  <si>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712</t>
    </r>
  </si>
  <si>
    <r>
      <rPr>
        <sz val="11"/>
        <rFont val="宋体"/>
        <charset val="134"/>
      </rPr>
      <t>以三角宁为母本开放授粉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</si>
  <si>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</si>
  <si>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闽诚薯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</si>
  <si>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个品种集团杂交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</si>
  <si>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23</t>
    </r>
  </si>
  <si>
    <r>
      <rPr>
        <sz val="11"/>
        <rFont val="宋体"/>
        <charset val="134"/>
      </rPr>
      <t>湛江市农业科学研究院</t>
    </r>
  </si>
  <si>
    <r>
      <rPr>
        <sz val="11"/>
        <rFont val="宋体"/>
        <charset val="134"/>
      </rPr>
      <t>以广薯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</si>
  <si>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</si>
  <si>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以金山</t>
    </r>
    <r>
      <rPr>
        <sz val="11"/>
        <rFont val="Times New Roman"/>
        <charset val="134"/>
      </rPr>
      <t>630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</si>
  <si>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闽诚薯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</si>
  <si>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福薯</t>
    </r>
    <r>
      <rPr>
        <sz val="11"/>
        <rFont val="Times New Roman"/>
        <charset val="134"/>
      </rPr>
      <t>916</t>
    </r>
  </si>
  <si>
    <r>
      <rPr>
        <sz val="11"/>
        <rFont val="宋体"/>
        <charset val="134"/>
      </rPr>
      <t>琼紫薯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</si>
  <si>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</si>
  <si>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广东省农业科学院作物研究所，陆丰植物龙生态农业发展有限公司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</si>
  <si>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79/</t>
    </r>
    <r>
      <rPr>
        <sz val="11"/>
        <rFont val="宋体"/>
        <charset val="134"/>
      </rPr>
      <t>冰淇淋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</si>
  <si>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</si>
  <si>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79/12-44</t>
    </r>
  </si>
  <si>
    <r>
      <rPr>
        <sz val="11"/>
        <rFont val="宋体"/>
        <charset val="134"/>
      </rPr>
      <t>琼薯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</si>
  <si>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R020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</si>
  <si>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湛薯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</si>
  <si>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以一点红为母本开放授粉</t>
    </r>
  </si>
  <si>
    <r>
      <rPr>
        <sz val="11"/>
        <rFont val="宋体"/>
        <charset val="134"/>
      </rPr>
      <t>慧谷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</si>
  <si>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石家庄慧谷农业科技有限公司</t>
    </r>
  </si>
  <si>
    <r>
      <rPr>
        <sz val="11"/>
        <rFont val="宋体"/>
        <charset val="134"/>
      </rPr>
      <t>苏薯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</si>
  <si>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临薯</t>
    </r>
    <r>
      <rPr>
        <sz val="11"/>
        <rFont val="Times New Roman"/>
        <charset val="134"/>
      </rPr>
      <t>248</t>
    </r>
  </si>
  <si>
    <r>
      <rPr>
        <sz val="11"/>
        <rFont val="宋体"/>
        <charset val="134"/>
      </rPr>
      <t>临沂市农业科学院</t>
    </r>
  </si>
  <si>
    <r>
      <rPr>
        <sz val="11"/>
        <rFont val="宋体"/>
        <charset val="134"/>
      </rPr>
      <t>以济薯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</si>
  <si>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川紫薯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</si>
  <si>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四川省农业科学院作物研究所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四川省种质资源中心）</t>
    </r>
  </si>
  <si>
    <r>
      <rPr>
        <sz val="11"/>
        <rFont val="宋体"/>
        <charset val="134"/>
      </rPr>
      <t>川紫薯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西成薯</t>
    </r>
    <r>
      <rPr>
        <sz val="11"/>
        <rFont val="Times New Roman"/>
        <charset val="134"/>
      </rPr>
      <t>007</t>
    </r>
  </si>
  <si>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234</t>
    </r>
  </si>
  <si>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221/</t>
    </r>
    <r>
      <rPr>
        <sz val="11"/>
        <rFont val="宋体"/>
        <charset val="134"/>
      </rPr>
      <t>川薯</t>
    </r>
    <r>
      <rPr>
        <sz val="11"/>
        <rFont val="Times New Roman"/>
        <charset val="134"/>
      </rPr>
      <t>218</t>
    </r>
  </si>
  <si>
    <r>
      <rPr>
        <sz val="11"/>
        <rFont val="宋体"/>
        <charset val="134"/>
      </rPr>
      <t>白金薯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</si>
  <si>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邯郸市农业科学院，邯郸市禾下土种业有限公司</t>
    </r>
  </si>
  <si>
    <r>
      <rPr>
        <sz val="11"/>
        <rFont val="宋体"/>
        <charset val="134"/>
      </rPr>
      <t>龙薯</t>
    </r>
    <r>
      <rPr>
        <sz val="11"/>
        <rFont val="Times New Roman"/>
        <charset val="134"/>
      </rPr>
      <t>116/</t>
    </r>
    <r>
      <rPr>
        <sz val="11"/>
        <rFont val="宋体"/>
        <charset val="134"/>
      </rPr>
      <t>商薯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</si>
  <si>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邯薯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</si>
  <si>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广薯</t>
    </r>
    <r>
      <rPr>
        <sz val="11"/>
        <rFont val="Times New Roman"/>
        <charset val="134"/>
      </rPr>
      <t>87/</t>
    </r>
    <r>
      <rPr>
        <sz val="11"/>
        <rFont val="宋体"/>
        <charset val="134"/>
      </rPr>
      <t>龙薯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</si>
  <si>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禾薯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</si>
  <si>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邯郸市禾下土种业有限公司，邯郸市农业科学院</t>
    </r>
  </si>
  <si>
    <r>
      <rPr>
        <sz val="11"/>
        <rFont val="宋体"/>
        <charset val="134"/>
      </rPr>
      <t>龙薯</t>
    </r>
    <r>
      <rPr>
        <sz val="11"/>
        <rFont val="Times New Roman"/>
        <charset val="134"/>
      </rPr>
      <t>116/</t>
    </r>
    <r>
      <rPr>
        <sz val="11"/>
        <rFont val="宋体"/>
        <charset val="134"/>
      </rPr>
      <t>龙薯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</si>
  <si>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XY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002</t>
    </r>
  </si>
  <si>
    <r>
      <rPr>
        <sz val="11"/>
        <rFont val="宋体"/>
        <charset val="134"/>
      </rPr>
      <t>谷子</t>
    </r>
  </si>
  <si>
    <r>
      <rPr>
        <sz val="11"/>
        <rFont val="宋体"/>
        <charset val="134"/>
      </rPr>
      <t>河北先优种业有限公司</t>
    </r>
  </si>
  <si>
    <r>
      <rPr>
        <sz val="11"/>
        <rFont val="宋体"/>
        <charset val="134"/>
      </rPr>
      <t>黄金谷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赤谷</t>
    </r>
    <r>
      <rPr>
        <sz val="11"/>
        <rFont val="Times New Roman"/>
        <charset val="134"/>
      </rPr>
      <t>k2/C122-8</t>
    </r>
  </si>
  <si>
    <r>
      <rPr>
        <sz val="11"/>
        <rFont val="宋体"/>
        <charset val="134"/>
      </rPr>
      <t>公谷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</si>
  <si>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中谷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冀谷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</si>
  <si>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张杂谷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</si>
  <si>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张家口市农业科学院，河北巡天农业科技有限公司</t>
    </r>
  </si>
  <si>
    <r>
      <rPr>
        <sz val="11"/>
        <rFont val="Times New Roman"/>
        <charset val="134"/>
      </rPr>
      <t>AL2×</t>
    </r>
    <r>
      <rPr>
        <sz val="11"/>
        <rFont val="宋体"/>
        <charset val="134"/>
      </rPr>
      <t>黄六</t>
    </r>
  </si>
  <si>
    <r>
      <rPr>
        <sz val="11"/>
        <rFont val="宋体"/>
        <charset val="134"/>
      </rPr>
      <t>承谷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</si>
  <si>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承德市农林科学院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</si>
  <si>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11///</t>
    </r>
    <r>
      <rPr>
        <sz val="11"/>
        <rFont val="宋体"/>
        <charset val="134"/>
      </rPr>
      <t>谷丰</t>
    </r>
    <r>
      <rPr>
        <sz val="11"/>
        <rFont val="Times New Roman"/>
        <charset val="134"/>
      </rPr>
      <t>2/03-528-4//M4</t>
    </r>
  </si>
  <si>
    <r>
      <rPr>
        <sz val="11"/>
        <rFont val="宋体"/>
        <charset val="134"/>
      </rPr>
      <t>天柱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</si>
  <si>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阿鲁科尔沁旗天柱农牧业有限责任公司</t>
    </r>
  </si>
  <si>
    <r>
      <rPr>
        <sz val="11"/>
        <rFont val="宋体"/>
        <charset val="134"/>
      </rPr>
      <t>黄金苗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长农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</si>
  <si>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冀白米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</si>
  <si>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河北省农林科学院谷子研究所</t>
    </r>
  </si>
  <si>
    <r>
      <rPr>
        <sz val="11"/>
        <rFont val="宋体"/>
        <charset val="134"/>
      </rPr>
      <t>济白米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冀谷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</si>
  <si>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</si>
  <si>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黄金苗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</si>
  <si>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冀杂金苗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</si>
  <si>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冀谷</t>
    </r>
    <r>
      <rPr>
        <sz val="11"/>
        <rFont val="Times New Roman"/>
        <charset val="134"/>
      </rPr>
      <t>39/</t>
    </r>
    <r>
      <rPr>
        <sz val="11"/>
        <rFont val="宋体"/>
        <charset val="134"/>
      </rPr>
      <t>黄金苗</t>
    </r>
  </si>
  <si>
    <r>
      <rPr>
        <sz val="11"/>
        <rFont val="宋体"/>
        <charset val="134"/>
      </rPr>
      <t>长选</t>
    </r>
    <r>
      <rPr>
        <sz val="11"/>
        <rFont val="Times New Roman"/>
        <charset val="134"/>
      </rPr>
      <t>12</t>
    </r>
  </si>
  <si>
    <t>E21018/E21057</t>
  </si>
  <si>
    <r>
      <rPr>
        <sz val="11"/>
        <rFont val="宋体"/>
        <charset val="134"/>
      </rPr>
      <t>冀研谷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</si>
  <si>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冀谷</t>
    </r>
    <r>
      <rPr>
        <sz val="11"/>
        <rFont val="Times New Roman"/>
        <charset val="134"/>
      </rPr>
      <t>42/2017F105-47</t>
    </r>
  </si>
  <si>
    <r>
      <rPr>
        <sz val="11"/>
        <rFont val="宋体"/>
        <charset val="134"/>
      </rPr>
      <t>冀研谷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</si>
  <si>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18//</t>
    </r>
    <r>
      <rPr>
        <sz val="11"/>
        <rFont val="宋体"/>
        <charset val="134"/>
      </rPr>
      <t>豫谷</t>
    </r>
    <r>
      <rPr>
        <sz val="11"/>
        <rFont val="Times New Roman"/>
        <charset val="134"/>
      </rPr>
      <t>18/03-528</t>
    </r>
  </si>
  <si>
    <r>
      <rPr>
        <sz val="11"/>
        <rFont val="宋体"/>
        <charset val="134"/>
      </rPr>
      <t>嫩选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</si>
  <si>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嫩选</t>
    </r>
    <r>
      <rPr>
        <sz val="11"/>
        <rFont val="Times New Roman"/>
        <charset val="134"/>
      </rPr>
      <t>15/</t>
    </r>
    <r>
      <rPr>
        <sz val="11"/>
        <rFont val="宋体"/>
        <charset val="134"/>
      </rPr>
      <t>朝谷</t>
    </r>
    <r>
      <rPr>
        <sz val="11"/>
        <rFont val="Times New Roman"/>
        <charset val="134"/>
      </rPr>
      <t>58</t>
    </r>
  </si>
  <si>
    <r>
      <rPr>
        <sz val="11"/>
        <rFont val="宋体"/>
        <charset val="134"/>
      </rPr>
      <t>龙谷</t>
    </r>
    <r>
      <rPr>
        <sz val="11"/>
        <rFont val="Times New Roman"/>
        <charset val="134"/>
      </rPr>
      <t>46</t>
    </r>
  </si>
  <si>
    <r>
      <rPr>
        <sz val="11"/>
        <rFont val="宋体"/>
        <charset val="134"/>
      </rPr>
      <t>豫谷</t>
    </r>
    <r>
      <rPr>
        <sz val="11"/>
        <rFont val="Times New Roman"/>
        <charset val="134"/>
      </rPr>
      <t>20/2012-H001</t>
    </r>
  </si>
  <si>
    <r>
      <rPr>
        <sz val="11"/>
        <rFont val="宋体"/>
        <charset val="134"/>
      </rPr>
      <t>阿尔托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</si>
  <si>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高粱</t>
    </r>
  </si>
  <si>
    <r>
      <rPr>
        <sz val="11"/>
        <rFont val="宋体"/>
        <charset val="134"/>
      </rPr>
      <t>湖南隆平高科耕地修复技术有限公司</t>
    </r>
  </si>
  <si>
    <t>ANx-301×RNx-50018</t>
  </si>
  <si>
    <t>1667A</t>
  </si>
  <si>
    <t>45A//L407B/45B</t>
  </si>
  <si>
    <t>L17R</t>
  </si>
  <si>
    <r>
      <rPr>
        <sz val="11"/>
        <rFont val="Times New Roman"/>
        <charset val="134"/>
      </rPr>
      <t>L2R/</t>
    </r>
    <r>
      <rPr>
        <sz val="11"/>
        <rFont val="宋体"/>
        <charset val="134"/>
      </rPr>
      <t>晋粱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号变异株</t>
    </r>
  </si>
  <si>
    <t>11494A</t>
  </si>
  <si>
    <t>A2V4A//LgBR5M874B/45B</t>
  </si>
  <si>
    <r>
      <rPr>
        <sz val="11"/>
        <rFont val="宋体"/>
        <charset val="134"/>
      </rPr>
      <t>京粱恢</t>
    </r>
    <r>
      <rPr>
        <sz val="11"/>
        <rFont val="Times New Roman"/>
        <charset val="134"/>
      </rPr>
      <t>2112</t>
    </r>
  </si>
  <si>
    <r>
      <rPr>
        <sz val="11"/>
        <rFont val="宋体"/>
        <charset val="134"/>
      </rPr>
      <t>哈恢</t>
    </r>
    <r>
      <rPr>
        <sz val="11"/>
        <rFont val="Times New Roman"/>
        <charset val="134"/>
      </rPr>
      <t>686/5933</t>
    </r>
  </si>
  <si>
    <r>
      <rPr>
        <sz val="11"/>
        <rFont val="宋体"/>
        <charset val="134"/>
      </rPr>
      <t>宜糯红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</si>
  <si>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宜糯红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青壳洋高粱</t>
    </r>
  </si>
  <si>
    <r>
      <rPr>
        <sz val="11"/>
        <rFont val="宋体"/>
        <charset val="134"/>
      </rPr>
      <t>伊杂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</si>
  <si>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吉农</t>
    </r>
    <r>
      <rPr>
        <sz val="11"/>
        <rFont val="Times New Roman"/>
        <charset val="134"/>
      </rPr>
      <t>124A×YZ233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</si>
  <si>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456A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</si>
  <si>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382A/</t>
    </r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456B//</t>
    </r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456B*5</t>
    </r>
  </si>
  <si>
    <r>
      <rPr>
        <sz val="11"/>
        <rFont val="宋体"/>
        <charset val="134"/>
      </rPr>
      <t>茅糯</t>
    </r>
    <r>
      <rPr>
        <sz val="11"/>
        <rFont val="Times New Roman"/>
        <charset val="134"/>
      </rPr>
      <t>2301</t>
    </r>
  </si>
  <si>
    <r>
      <rPr>
        <sz val="11"/>
        <rFont val="宋体"/>
        <charset val="134"/>
      </rPr>
      <t>贵州茅台酒股份有限公司</t>
    </r>
  </si>
  <si>
    <r>
      <rPr>
        <sz val="11"/>
        <rFont val="宋体"/>
        <charset val="134"/>
      </rPr>
      <t>红缨子变异株</t>
    </r>
  </si>
  <si>
    <r>
      <rPr>
        <sz val="11"/>
        <rFont val="宋体"/>
        <charset val="134"/>
      </rPr>
      <t>茅糯</t>
    </r>
    <r>
      <rPr>
        <sz val="11"/>
        <rFont val="Times New Roman"/>
        <charset val="134"/>
      </rPr>
      <t>2302</t>
    </r>
  </si>
  <si>
    <r>
      <rPr>
        <sz val="11"/>
        <rFont val="宋体"/>
        <charset val="134"/>
      </rPr>
      <t>红缨子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黔高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</si>
  <si>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</si>
  <si>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435A×HR823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</si>
  <si>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23</t>
    </r>
  </si>
  <si>
    <t>KS35A×HR823</t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</si>
  <si>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35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</si>
  <si>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472A×HR822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</si>
  <si>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29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</si>
  <si>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502A×HR822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</si>
  <si>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30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</si>
  <si>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502A×HR823</t>
    </r>
  </si>
  <si>
    <r>
      <rPr>
        <sz val="11"/>
        <rFont val="宋体"/>
        <charset val="134"/>
      </rPr>
      <t>糯粱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</si>
  <si>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503A×HR899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</si>
  <si>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34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</si>
  <si>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490A×HR897</t>
    </r>
  </si>
  <si>
    <t>SXR2208</t>
  </si>
  <si>
    <t>BMR-2/MaMaMaMa</t>
  </si>
  <si>
    <t>SXR123</t>
  </si>
  <si>
    <t>Ma-2/BMR-3</t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</si>
  <si>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</si>
  <si>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黔高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青壳洋</t>
    </r>
  </si>
  <si>
    <r>
      <rPr>
        <sz val="11"/>
        <rFont val="宋体"/>
        <charset val="134"/>
      </rPr>
      <t>吉杂</t>
    </r>
    <r>
      <rPr>
        <sz val="11"/>
        <rFont val="Times New Roman"/>
        <charset val="134"/>
      </rPr>
      <t>188</t>
    </r>
  </si>
  <si>
    <r>
      <rPr>
        <sz val="11"/>
        <rFont val="宋体"/>
        <charset val="134"/>
      </rPr>
      <t>吉</t>
    </r>
    <r>
      <rPr>
        <sz val="11"/>
        <rFont val="Times New Roman"/>
        <charset val="134"/>
      </rPr>
      <t>2061A×</t>
    </r>
    <r>
      <rPr>
        <sz val="11"/>
        <rFont val="宋体"/>
        <charset val="134"/>
      </rPr>
      <t>南</t>
    </r>
    <r>
      <rPr>
        <sz val="11"/>
        <rFont val="Times New Roman"/>
        <charset val="134"/>
      </rPr>
      <t>133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</si>
  <si>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</si>
  <si>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</si>
  <si>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青壳洋变异株</t>
    </r>
  </si>
  <si>
    <r>
      <rPr>
        <sz val="11"/>
        <rFont val="宋体"/>
        <charset val="134"/>
      </rPr>
      <t>红粱丰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</si>
  <si>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</si>
  <si>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490A×HR822</t>
    </r>
  </si>
  <si>
    <r>
      <rPr>
        <sz val="11"/>
        <rFont val="宋体"/>
        <charset val="134"/>
      </rPr>
      <t>龙杂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</si>
  <si>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黑龙</t>
    </r>
    <r>
      <rPr>
        <sz val="11"/>
        <rFont val="Times New Roman"/>
        <charset val="134"/>
      </rPr>
      <t>490A×HR823</t>
    </r>
  </si>
  <si>
    <t>HR822</t>
  </si>
  <si>
    <t>9822/R13</t>
  </si>
  <si>
    <r>
      <rPr>
        <sz val="11"/>
        <rFont val="宋体"/>
        <charset val="134"/>
      </rPr>
      <t>黔红糯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</si>
  <si>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红缨子化学诱变</t>
    </r>
  </si>
  <si>
    <r>
      <rPr>
        <sz val="11"/>
        <rFont val="宋体"/>
        <charset val="134"/>
      </rPr>
      <t>济饲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</si>
  <si>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JN1741A×BP4-1</t>
  </si>
  <si>
    <r>
      <rPr>
        <sz val="11"/>
        <rFont val="宋体"/>
        <charset val="134"/>
      </rPr>
      <t>济甜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</si>
  <si>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MN-4093/Smith</t>
  </si>
  <si>
    <t>SXR1083</t>
  </si>
  <si>
    <t>SXR1042/SXR1383</t>
  </si>
  <si>
    <t>SX4244A</t>
  </si>
  <si>
    <t>A2SX44A//(SX3142B/SX44B)*6</t>
  </si>
  <si>
    <t>SXR1603</t>
  </si>
  <si>
    <r>
      <rPr>
        <sz val="11"/>
        <rFont val="Times New Roman"/>
        <charset val="134"/>
      </rPr>
      <t>R052/</t>
    </r>
    <r>
      <rPr>
        <sz val="11"/>
        <rFont val="宋体"/>
        <charset val="134"/>
      </rPr>
      <t>高糯</t>
    </r>
    <r>
      <rPr>
        <sz val="11"/>
        <rFont val="Times New Roman"/>
        <charset val="134"/>
      </rPr>
      <t>2-3</t>
    </r>
  </si>
  <si>
    <t>SXR1602</t>
  </si>
  <si>
    <r>
      <rPr>
        <sz val="11"/>
        <rFont val="宋体"/>
        <charset val="134"/>
      </rPr>
      <t>湘粱恢</t>
    </r>
    <r>
      <rPr>
        <sz val="11"/>
        <rFont val="Times New Roman"/>
        <charset val="134"/>
      </rPr>
      <t>052R/</t>
    </r>
    <r>
      <rPr>
        <sz val="11"/>
        <rFont val="宋体"/>
        <charset val="134"/>
      </rPr>
      <t>高糯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</si>
  <si>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陇青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</si>
  <si>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大麦属</t>
    </r>
  </si>
  <si>
    <r>
      <rPr>
        <sz val="11"/>
        <rFont val="宋体"/>
        <charset val="134"/>
      </rPr>
      <t>甘肃省农业科学院经济作物与啤酒原料研究所，中国农业科学院作物科学研究所，甘肃农业大学</t>
    </r>
  </si>
  <si>
    <r>
      <rPr>
        <sz val="11"/>
        <rFont val="宋体"/>
        <charset val="134"/>
      </rPr>
      <t>甘啤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///0609//9810/</t>
    </r>
    <r>
      <rPr>
        <sz val="11"/>
        <rFont val="宋体"/>
        <charset val="134"/>
      </rPr>
      <t>甘啤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</si>
  <si>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陇青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</si>
  <si>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云青</t>
    </r>
    <r>
      <rPr>
        <sz val="11"/>
        <rFont val="Times New Roman"/>
        <charset val="134"/>
      </rPr>
      <t>604</t>
    </r>
  </si>
  <si>
    <t>08R919/09BL2-3</t>
  </si>
  <si>
    <r>
      <rPr>
        <sz val="11"/>
        <rFont val="宋体"/>
        <charset val="134"/>
      </rPr>
      <t>新啤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</si>
  <si>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新疆农业科学院奇台麦类试验站，新疆农业科学院粮食作物研究所</t>
    </r>
  </si>
  <si>
    <r>
      <rPr>
        <sz val="11"/>
        <rFont val="宋体"/>
        <charset val="134"/>
      </rPr>
      <t>新引</t>
    </r>
    <r>
      <rPr>
        <sz val="11"/>
        <rFont val="Times New Roman"/>
        <charset val="134"/>
      </rPr>
      <t>D5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甘啤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</si>
  <si>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新啤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</si>
  <si>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t>(2006J/179)/(Q/D005)</t>
  </si>
  <si>
    <r>
      <rPr>
        <sz val="11"/>
        <rFont val="宋体"/>
        <charset val="134"/>
      </rPr>
      <t>高青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</si>
  <si>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中国科学院西北高原生物研究所</t>
    </r>
  </si>
  <si>
    <r>
      <rPr>
        <sz val="11"/>
        <rFont val="宋体"/>
        <charset val="134"/>
      </rPr>
      <t>肚里黄</t>
    </r>
    <r>
      <rPr>
        <sz val="11"/>
        <rFont val="Times New Roman"/>
        <charset val="134"/>
      </rPr>
      <t>/S-097</t>
    </r>
  </si>
  <si>
    <r>
      <rPr>
        <sz val="11"/>
        <rFont val="宋体"/>
        <charset val="134"/>
      </rPr>
      <t>甘垦啤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</si>
  <si>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甘肃省农业工程技术研究院</t>
    </r>
  </si>
  <si>
    <r>
      <rPr>
        <sz val="11"/>
        <rFont val="Times New Roman"/>
        <charset val="134"/>
      </rPr>
      <t>B4311/</t>
    </r>
    <r>
      <rPr>
        <sz val="11"/>
        <rFont val="宋体"/>
        <charset val="134"/>
      </rPr>
      <t>匈</t>
    </r>
    <r>
      <rPr>
        <sz val="11"/>
        <rFont val="Times New Roman"/>
        <charset val="134"/>
      </rPr>
      <t>84-62</t>
    </r>
  </si>
  <si>
    <r>
      <rPr>
        <sz val="11"/>
        <rFont val="宋体"/>
        <charset val="134"/>
      </rPr>
      <t>浙农皮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</si>
  <si>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</t>
    </r>
    <r>
      <rPr>
        <sz val="11"/>
        <rFont val="Times New Roman"/>
        <charset val="134"/>
      </rPr>
      <t>09-67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</si>
  <si>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凤饲麦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</si>
  <si>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凤大麦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/V43</t>
    </r>
  </si>
  <si>
    <r>
      <rPr>
        <sz val="11"/>
        <rFont val="宋体"/>
        <charset val="134"/>
      </rPr>
      <t>金垦</t>
    </r>
    <r>
      <rPr>
        <sz val="11"/>
        <rFont val="Times New Roman"/>
        <charset val="0"/>
      </rPr>
      <t>1261</t>
    </r>
  </si>
  <si>
    <r>
      <rPr>
        <sz val="11"/>
        <rFont val="宋体"/>
        <charset val="134"/>
      </rPr>
      <t>棉属</t>
    </r>
  </si>
  <si>
    <r>
      <rPr>
        <sz val="11"/>
        <rFont val="宋体"/>
        <charset val="134"/>
      </rPr>
      <t>新疆农垦科学院棉花研究所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</si>
  <si>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0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0"/>
      </rPr>
      <t>/12-25</t>
    </r>
  </si>
  <si>
    <t>CRIZ140104</t>
  </si>
  <si>
    <r>
      <rPr>
        <sz val="11"/>
        <rFont val="Times New Roman"/>
        <charset val="0"/>
      </rPr>
      <t>K8A×GKz</t>
    </r>
    <r>
      <rPr>
        <sz val="11"/>
        <rFont val="宋体"/>
        <charset val="134"/>
      </rPr>
      <t>中杂</t>
    </r>
    <r>
      <rPr>
        <sz val="11"/>
        <rFont val="Times New Roman"/>
        <charset val="0"/>
      </rPr>
      <t>A49-668</t>
    </r>
  </si>
  <si>
    <t>CRIZ140205</t>
  </si>
  <si>
    <r>
      <rPr>
        <sz val="11"/>
        <rFont val="Times New Roman"/>
        <charset val="0"/>
      </rPr>
      <t>P521A×GKz</t>
    </r>
    <r>
      <rPr>
        <sz val="11"/>
        <rFont val="宋体"/>
        <charset val="134"/>
      </rPr>
      <t>中杂</t>
    </r>
    <r>
      <rPr>
        <sz val="11"/>
        <rFont val="Times New Roman"/>
        <charset val="0"/>
      </rPr>
      <t>A49-668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</si>
  <si>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0"/>
      </rPr>
      <t>94A915</t>
    </r>
  </si>
  <si>
    <r>
      <rPr>
        <sz val="11"/>
        <rFont val="宋体"/>
        <charset val="134"/>
      </rPr>
      <t>中</t>
    </r>
    <r>
      <rPr>
        <sz val="11"/>
        <rFont val="Times New Roman"/>
        <charset val="0"/>
      </rPr>
      <t>605/</t>
    </r>
    <r>
      <rPr>
        <sz val="11"/>
        <rFont val="宋体"/>
        <charset val="134"/>
      </rPr>
      <t>中</t>
    </r>
    <r>
      <rPr>
        <sz val="11"/>
        <rFont val="Times New Roman"/>
        <charset val="0"/>
      </rPr>
      <t>154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</si>
  <si>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0"/>
      </rPr>
      <t>82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</si>
  <si>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新疆塔里木河种业股份有限公司，新疆劲丰合农业科技有限公司</t>
    </r>
  </si>
  <si>
    <t>A27/52-2</t>
  </si>
  <si>
    <r>
      <rPr>
        <sz val="11"/>
        <rFont val="宋体"/>
        <charset val="134"/>
      </rPr>
      <t>川杂棉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</si>
  <si>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四川省农业科学院经济作物育种栽培研究所</t>
    </r>
  </si>
  <si>
    <t>GA70×RM78</t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</si>
  <si>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</si>
  <si>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3502</t>
    </r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</si>
  <si>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</si>
  <si>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1331</t>
    </r>
  </si>
  <si>
    <r>
      <rPr>
        <sz val="11"/>
        <rFont val="宋体"/>
        <charset val="134"/>
      </rPr>
      <t>金海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</si>
  <si>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1312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</si>
  <si>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</si>
  <si>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t>zy1730/k620</t>
  </si>
  <si>
    <t>F6621</t>
  </si>
  <si>
    <r>
      <rPr>
        <sz val="11"/>
        <rFont val="宋体"/>
        <charset val="134"/>
      </rPr>
      <t>石选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号系统选育</t>
    </r>
  </si>
  <si>
    <t>F1216</t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</si>
  <si>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</si>
  <si>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</si>
  <si>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/E114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</si>
  <si>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</si>
  <si>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辽棉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</si>
  <si>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</si>
  <si>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金丰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万氏</t>
    </r>
    <r>
      <rPr>
        <sz val="11"/>
        <rFont val="Times New Roman"/>
        <charset val="134"/>
      </rPr>
      <t>416</t>
    </r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</si>
  <si>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</si>
  <si>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L62/55-16</t>
  </si>
  <si>
    <r>
      <rPr>
        <sz val="11"/>
        <rFont val="宋体"/>
        <charset val="134"/>
      </rPr>
      <t>金早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</si>
  <si>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/b19</t>
    </r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</si>
  <si>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49</t>
    </r>
  </si>
  <si>
    <r>
      <rPr>
        <sz val="11"/>
        <rFont val="宋体"/>
        <charset val="134"/>
      </rPr>
      <t>辽宁省经济作物研究所</t>
    </r>
  </si>
  <si>
    <r>
      <rPr>
        <sz val="11"/>
        <rFont val="宋体"/>
        <charset val="134"/>
      </rPr>
      <t>辽棉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山东宁津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</si>
  <si>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长金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</si>
  <si>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/CF1342</t>
    </r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</si>
  <si>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6489</t>
    </r>
  </si>
  <si>
    <r>
      <rPr>
        <sz val="11"/>
        <rFont val="宋体"/>
        <charset val="134"/>
      </rPr>
      <t>冀棉</t>
    </r>
    <r>
      <rPr>
        <sz val="11"/>
        <rFont val="Times New Roman"/>
        <charset val="134"/>
      </rPr>
      <t>616/P217//</t>
    </r>
    <r>
      <rPr>
        <sz val="11"/>
        <rFont val="宋体"/>
        <charset val="134"/>
      </rPr>
      <t>冀棉</t>
    </r>
    <r>
      <rPr>
        <sz val="11"/>
        <rFont val="Times New Roman"/>
        <charset val="134"/>
      </rPr>
      <t>616*3</t>
    </r>
  </si>
  <si>
    <r>
      <rPr>
        <sz val="11"/>
        <rFont val="宋体"/>
        <charset val="134"/>
      </rPr>
      <t>冀丰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</si>
  <si>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河北省农林科学院粮油作物研究所，河北冀丰棉花科技有限公司</t>
    </r>
  </si>
  <si>
    <r>
      <rPr>
        <sz val="11"/>
        <rFont val="宋体"/>
        <charset val="134"/>
      </rPr>
      <t>冀</t>
    </r>
    <r>
      <rPr>
        <sz val="11"/>
        <rFont val="Times New Roman"/>
        <charset val="134"/>
      </rPr>
      <t>668/</t>
    </r>
    <r>
      <rPr>
        <sz val="11"/>
        <rFont val="宋体"/>
        <charset val="134"/>
      </rPr>
      <t>冀丰</t>
    </r>
    <r>
      <rPr>
        <sz val="11"/>
        <rFont val="Times New Roman"/>
        <charset val="134"/>
      </rPr>
      <t>554</t>
    </r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</si>
  <si>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7751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</si>
  <si>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20/Y2-2//</t>
    </r>
    <r>
      <rPr>
        <sz val="11"/>
        <rFont val="宋体"/>
        <charset val="134"/>
      </rPr>
      <t>豫棉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</si>
  <si>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NB032</t>
    </r>
  </si>
  <si>
    <r>
      <rPr>
        <sz val="11"/>
        <rFont val="Times New Roman"/>
        <charset val="134"/>
      </rPr>
      <t>TM-1/</t>
    </r>
    <r>
      <rPr>
        <sz val="11"/>
        <rFont val="宋体"/>
        <charset val="134"/>
      </rPr>
      <t>石系亚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</si>
  <si>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NB028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</si>
  <si>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192</t>
    </r>
  </si>
  <si>
    <r>
      <rPr>
        <sz val="11"/>
        <rFont val="Times New Roman"/>
        <charset val="134"/>
      </rPr>
      <t>NA192/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</si>
  <si>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194</t>
    </r>
  </si>
  <si>
    <r>
      <rPr>
        <sz val="11"/>
        <rFont val="Times New Roman"/>
        <charset val="134"/>
      </rPr>
      <t>NA194/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</si>
  <si>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南农</t>
    </r>
    <r>
      <rPr>
        <sz val="11"/>
        <rFont val="Times New Roman"/>
        <charset val="134"/>
      </rPr>
      <t>199</t>
    </r>
  </si>
  <si>
    <r>
      <rPr>
        <sz val="11"/>
        <rFont val="Times New Roman"/>
        <charset val="134"/>
      </rPr>
      <t>NA199/</t>
    </r>
    <r>
      <rPr>
        <sz val="11"/>
        <rFont val="宋体"/>
        <charset val="134"/>
      </rPr>
      <t>泗棉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</si>
  <si>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鲁杂</t>
    </r>
    <r>
      <rPr>
        <sz val="11"/>
        <rFont val="Times New Roman"/>
        <charset val="134"/>
      </rPr>
      <t>1178</t>
    </r>
  </si>
  <si>
    <r>
      <rPr>
        <sz val="11"/>
        <rFont val="宋体"/>
        <charset val="134"/>
      </rPr>
      <t>鲁棉</t>
    </r>
    <r>
      <rPr>
        <sz val="11"/>
        <rFont val="Times New Roman"/>
        <charset val="134"/>
      </rPr>
      <t>1127×</t>
    </r>
    <r>
      <rPr>
        <sz val="11"/>
        <rFont val="宋体"/>
        <charset val="134"/>
      </rPr>
      <t>鲁棉</t>
    </r>
    <r>
      <rPr>
        <sz val="11"/>
        <rFont val="Times New Roman"/>
        <charset val="134"/>
      </rPr>
      <t>1131</t>
    </r>
  </si>
  <si>
    <r>
      <rPr>
        <sz val="11"/>
        <rFont val="宋体"/>
        <charset val="134"/>
      </rPr>
      <t>五师</t>
    </r>
    <r>
      <rPr>
        <sz val="11"/>
        <rFont val="Times New Roman"/>
        <charset val="134"/>
      </rPr>
      <t>1613</t>
    </r>
  </si>
  <si>
    <r>
      <rPr>
        <sz val="11"/>
        <rFont val="宋体"/>
        <charset val="134"/>
      </rPr>
      <t>新疆生产建设兵团第五师农业科学研究所</t>
    </r>
  </si>
  <si>
    <t>Y10/ZY85-5</t>
  </si>
  <si>
    <r>
      <rPr>
        <sz val="11"/>
        <rFont val="宋体"/>
        <charset val="134"/>
      </rPr>
      <t>冀农大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</si>
  <si>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河北农业大学，河南大学</t>
    </r>
  </si>
  <si>
    <r>
      <rPr>
        <sz val="11"/>
        <rFont val="Times New Roman"/>
        <charset val="134"/>
      </rPr>
      <t>ND0713/</t>
    </r>
    <r>
      <rPr>
        <sz val="11"/>
        <rFont val="宋体"/>
        <charset val="134"/>
      </rPr>
      <t>农大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</si>
  <si>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96014</t>
    </r>
  </si>
  <si>
    <r>
      <rPr>
        <sz val="11"/>
        <rFont val="Times New Roman"/>
        <charset val="134"/>
      </rPr>
      <t>GKz</t>
    </r>
    <r>
      <rPr>
        <sz val="11"/>
        <rFont val="宋体"/>
        <charset val="134"/>
      </rPr>
      <t>中杂</t>
    </r>
    <r>
      <rPr>
        <sz val="11"/>
        <rFont val="Times New Roman"/>
        <charset val="134"/>
      </rPr>
      <t>A49-668/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439//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</si>
  <si>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昊达润丰</t>
    </r>
    <r>
      <rPr>
        <sz val="11"/>
        <rFont val="Times New Roman"/>
        <charset val="134"/>
      </rPr>
      <t>2861</t>
    </r>
  </si>
  <si>
    <r>
      <rPr>
        <sz val="11"/>
        <rFont val="宋体"/>
        <charset val="134"/>
      </rPr>
      <t>河北省农林科学院棉花研究所，新疆昊达润丰农业科技有限公司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</si>
  <si>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冀棉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</si>
  <si>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144</t>
    </r>
  </si>
  <si>
    <r>
      <rPr>
        <sz val="11"/>
        <rFont val="Times New Roman"/>
        <charset val="134"/>
      </rPr>
      <t>GKz</t>
    </r>
    <r>
      <rPr>
        <sz val="11"/>
        <rFont val="宋体"/>
        <charset val="134"/>
      </rPr>
      <t>中杂</t>
    </r>
    <r>
      <rPr>
        <sz val="11"/>
        <rFont val="Times New Roman"/>
        <charset val="134"/>
      </rPr>
      <t>A49-668</t>
    </r>
    <r>
      <rPr>
        <sz val="11"/>
        <rFont val="宋体"/>
        <charset val="134"/>
      </rPr>
      <t>选系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177</t>
    </r>
  </si>
  <si>
    <r>
      <rPr>
        <sz val="11"/>
        <rFont val="宋体"/>
        <charset val="134"/>
      </rPr>
      <t>浙金研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</si>
  <si>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司占峰，浙江大学</t>
    </r>
  </si>
  <si>
    <t>Z52/X400</t>
  </si>
  <si>
    <t>QS1910</t>
  </si>
  <si>
    <r>
      <rPr>
        <sz val="11"/>
        <rFont val="宋体"/>
        <charset val="134"/>
      </rPr>
      <t>新疆生产建设兵团第七师农业科学研究所</t>
    </r>
  </si>
  <si>
    <t>05NF08/36119</t>
  </si>
  <si>
    <r>
      <rPr>
        <sz val="11"/>
        <rFont val="宋体"/>
        <charset val="134"/>
      </rPr>
      <t>华新</t>
    </r>
    <r>
      <rPr>
        <sz val="11"/>
        <rFont val="Times New Roman"/>
        <charset val="134"/>
      </rPr>
      <t>103</t>
    </r>
  </si>
  <si>
    <r>
      <rPr>
        <sz val="11"/>
        <rFont val="宋体"/>
        <charset val="134"/>
      </rPr>
      <t>石河子大学，华中农业大学</t>
    </r>
  </si>
  <si>
    <r>
      <rPr>
        <sz val="11"/>
        <rFont val="Times New Roman"/>
        <charset val="134"/>
      </rPr>
      <t>K08/</t>
    </r>
    <r>
      <rPr>
        <sz val="11"/>
        <rFont val="宋体"/>
        <charset val="134"/>
      </rPr>
      <t>新陆早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//Y07/M101</t>
    </r>
  </si>
  <si>
    <r>
      <rPr>
        <sz val="11"/>
        <rFont val="宋体"/>
        <charset val="134"/>
      </rPr>
      <t>石研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</si>
  <si>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石河子农业科学研究院</t>
    </r>
  </si>
  <si>
    <t>ZB-1/08-2</t>
  </si>
  <si>
    <r>
      <rPr>
        <sz val="11"/>
        <rFont val="宋体"/>
        <charset val="134"/>
      </rPr>
      <t>石研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</si>
  <si>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</t>
    </r>
    <r>
      <rPr>
        <sz val="11"/>
        <rFont val="Times New Roman"/>
        <charset val="134"/>
      </rPr>
      <t>H1/481</t>
    </r>
  </si>
  <si>
    <r>
      <rPr>
        <sz val="11"/>
        <rFont val="宋体"/>
        <charset val="134"/>
      </rPr>
      <t>新石</t>
    </r>
    <r>
      <rPr>
        <sz val="11"/>
        <rFont val="Times New Roman"/>
        <charset val="134"/>
      </rPr>
      <t>H20</t>
    </r>
  </si>
  <si>
    <t>3-27/TB2</t>
  </si>
  <si>
    <r>
      <rPr>
        <sz val="11"/>
        <rFont val="宋体"/>
        <charset val="134"/>
      </rPr>
      <t>新石</t>
    </r>
    <r>
      <rPr>
        <sz val="11"/>
        <rFont val="Times New Roman"/>
        <charset val="134"/>
      </rPr>
      <t>H21</t>
    </r>
  </si>
  <si>
    <t>HB9/19-3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</si>
  <si>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</si>
  <si>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新疆巴音郭楞蒙古自治州农业科学研究院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</si>
  <si>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/C2082</t>
    </r>
  </si>
  <si>
    <r>
      <rPr>
        <sz val="11"/>
        <rFont val="宋体"/>
        <charset val="134"/>
      </rPr>
      <t>新石杂</t>
    </r>
    <r>
      <rPr>
        <sz val="11"/>
        <rFont val="Times New Roman"/>
        <charset val="134"/>
      </rPr>
      <t>25</t>
    </r>
  </si>
  <si>
    <t>19-51×42-5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</si>
  <si>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</si>
  <si>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3371/122</t>
  </si>
  <si>
    <r>
      <rPr>
        <sz val="11"/>
        <rFont val="宋体"/>
        <charset val="134"/>
      </rPr>
      <t>锦絮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</si>
  <si>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新海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/H3551</t>
    </r>
  </si>
  <si>
    <t>H169</t>
  </si>
  <si>
    <t>A126/B121</t>
  </si>
  <si>
    <r>
      <rPr>
        <sz val="11"/>
        <rFont val="宋体"/>
        <charset val="134"/>
      </rPr>
      <t>德棉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</si>
  <si>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鲁研棉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/B12</t>
    </r>
  </si>
  <si>
    <r>
      <rPr>
        <sz val="11"/>
        <rFont val="宋体"/>
        <charset val="134"/>
      </rPr>
      <t>新垦</t>
    </r>
    <r>
      <rPr>
        <sz val="11"/>
        <rFont val="Times New Roman"/>
        <charset val="134"/>
      </rPr>
      <t>M2061</t>
    </r>
  </si>
  <si>
    <t>Y19-3-4/125-1</t>
  </si>
  <si>
    <r>
      <rPr>
        <sz val="11"/>
        <rFont val="宋体"/>
        <charset val="134"/>
      </rPr>
      <t>金垦</t>
    </r>
    <r>
      <rPr>
        <sz val="11"/>
        <rFont val="Times New Roman"/>
        <charset val="134"/>
      </rPr>
      <t>1760</t>
    </r>
  </si>
  <si>
    <r>
      <rPr>
        <sz val="11"/>
        <rFont val="Times New Roman"/>
        <charset val="134"/>
      </rPr>
      <t>29-1/</t>
    </r>
    <r>
      <rPr>
        <sz val="11"/>
        <rFont val="宋体"/>
        <charset val="134"/>
      </rPr>
      <t>金垦</t>
    </r>
    <r>
      <rPr>
        <sz val="11"/>
        <rFont val="Times New Roman"/>
        <charset val="134"/>
      </rPr>
      <t>1053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</si>
  <si>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9E01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</si>
  <si>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9612×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9433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</si>
  <si>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9A07</t>
    </r>
  </si>
  <si>
    <r>
      <rPr>
        <sz val="11"/>
        <rFont val="宋体"/>
        <charset val="134"/>
      </rPr>
      <t>冀棉</t>
    </r>
    <r>
      <rPr>
        <sz val="11"/>
        <rFont val="Times New Roman"/>
        <charset val="134"/>
      </rPr>
      <t>229/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9006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</si>
  <si>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N828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</si>
  <si>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//K8676/K8272</t>
    </r>
  </si>
  <si>
    <r>
      <rPr>
        <sz val="11"/>
        <rFont val="宋体"/>
        <charset val="134"/>
      </rPr>
      <t>新垦</t>
    </r>
    <r>
      <rPr>
        <sz val="11"/>
        <rFont val="Times New Roman"/>
        <charset val="134"/>
      </rPr>
      <t>M7241</t>
    </r>
  </si>
  <si>
    <t>29-61/H1-4</t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</si>
  <si>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N838</t>
    </r>
  </si>
  <si>
    <r>
      <rPr>
        <sz val="11"/>
        <rFont val="宋体"/>
        <charset val="134"/>
      </rPr>
      <t>新陆中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//K8676/K8272</t>
    </r>
  </si>
  <si>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9A05</t>
    </r>
  </si>
  <si>
    <r>
      <rPr>
        <sz val="11"/>
        <rFont val="宋体"/>
        <charset val="134"/>
      </rPr>
      <t>中</t>
    </r>
    <r>
      <rPr>
        <sz val="11"/>
        <rFont val="Times New Roman"/>
        <charset val="134"/>
      </rPr>
      <t>9414/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9103</t>
    </r>
  </si>
  <si>
    <r>
      <rPr>
        <sz val="11"/>
        <rFont val="宋体"/>
        <charset val="134"/>
      </rPr>
      <t>湘抗棉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</si>
  <si>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湖南省棉花科学研究所，新疆新陆棉农业科技发展有限公司</t>
    </r>
  </si>
  <si>
    <r>
      <rPr>
        <sz val="11"/>
        <rFont val="Times New Roman"/>
        <charset val="134"/>
      </rPr>
      <t>X17-1/</t>
    </r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EM189</t>
    </r>
  </si>
  <si>
    <r>
      <rPr>
        <sz val="11"/>
        <rFont val="宋体"/>
        <charset val="134"/>
      </rPr>
      <t>丰长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</si>
  <si>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李景泉，张文庞</t>
    </r>
  </si>
  <si>
    <t>440H/1120F//1856K</t>
  </si>
  <si>
    <t>HY803</t>
  </si>
  <si>
    <r>
      <rPr>
        <sz val="11"/>
        <rFont val="宋体"/>
        <charset val="134"/>
      </rPr>
      <t>河北省农林科学院棉花研究所，新疆生产建设兵团第二师农业科学研究所</t>
    </r>
  </si>
  <si>
    <t>0810/0826</t>
  </si>
  <si>
    <r>
      <rPr>
        <sz val="11"/>
        <rFont val="宋体"/>
        <charset val="134"/>
      </rPr>
      <t>创棉</t>
    </r>
    <r>
      <rPr>
        <sz val="11"/>
        <rFont val="Times New Roman"/>
        <charset val="134"/>
      </rPr>
      <t>523</t>
    </r>
  </si>
  <si>
    <r>
      <rPr>
        <sz val="11"/>
        <rFont val="宋体"/>
        <charset val="134"/>
      </rPr>
      <t>豫棉</t>
    </r>
    <r>
      <rPr>
        <sz val="11"/>
        <rFont val="Times New Roman"/>
        <charset val="134"/>
      </rPr>
      <t>20/</t>
    </r>
    <r>
      <rPr>
        <sz val="11"/>
        <rFont val="宋体"/>
        <charset val="134"/>
      </rPr>
      <t>中棉所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</si>
  <si>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湘棉</t>
    </r>
    <r>
      <rPr>
        <sz val="11"/>
        <rFont val="Times New Roman"/>
        <charset val="134"/>
      </rPr>
      <t>36</t>
    </r>
  </si>
  <si>
    <r>
      <rPr>
        <sz val="11"/>
        <rFont val="宋体"/>
        <charset val="134"/>
      </rPr>
      <t>湖南省棉花科学研究所</t>
    </r>
  </si>
  <si>
    <r>
      <rPr>
        <sz val="11"/>
        <rFont val="Times New Roman"/>
        <charset val="134"/>
      </rPr>
      <t>A071/</t>
    </r>
    <r>
      <rPr>
        <sz val="11"/>
        <rFont val="宋体"/>
        <charset val="134"/>
      </rPr>
      <t>湘</t>
    </r>
    <r>
      <rPr>
        <sz val="11"/>
        <rFont val="Times New Roman"/>
        <charset val="134"/>
      </rPr>
      <t>C086</t>
    </r>
  </si>
  <si>
    <r>
      <rPr>
        <sz val="11"/>
        <rFont val="宋体"/>
        <charset val="134"/>
      </rPr>
      <t>华亚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</si>
  <si>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亚麻</t>
    </r>
  </si>
  <si>
    <r>
      <rPr>
        <sz val="11"/>
        <rFont val="Times New Roman"/>
        <charset val="134"/>
      </rPr>
      <t>Pekinense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</si>
  <si>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科合纤亚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</si>
  <si>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COL166/9801-1</t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</si>
  <si>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</si>
  <si>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桑属</t>
    </r>
  </si>
  <si>
    <r>
      <rPr>
        <sz val="11"/>
        <rFont val="宋体"/>
        <charset val="134"/>
      </rPr>
      <t>九纹龙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之葚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</si>
  <si>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现场考察</t>
    </r>
  </si>
  <si>
    <r>
      <rPr>
        <sz val="11"/>
        <rFont val="宋体"/>
        <charset val="134"/>
      </rPr>
      <t>粤椹</t>
    </r>
    <r>
      <rPr>
        <sz val="11"/>
        <rFont val="Times New Roman"/>
        <charset val="134"/>
      </rPr>
      <t>302</t>
    </r>
  </si>
  <si>
    <r>
      <rPr>
        <sz val="11"/>
        <rFont val="宋体"/>
        <charset val="134"/>
      </rPr>
      <t>广东省农业科学院蚕业与农产品加工研究所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</si>
  <si>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10/7724</t>
    </r>
  </si>
  <si>
    <r>
      <rPr>
        <sz val="11"/>
        <rFont val="宋体"/>
        <charset val="134"/>
      </rPr>
      <t>粤菜桑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</si>
  <si>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10/902</t>
    </r>
  </si>
  <si>
    <r>
      <rPr>
        <sz val="11"/>
        <rFont val="宋体"/>
        <charset val="134"/>
      </rPr>
      <t>粤椹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</si>
  <si>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北</t>
    </r>
    <r>
      <rPr>
        <sz val="11"/>
        <rFont val="Times New Roman"/>
        <charset val="134"/>
      </rPr>
      <t>-2-8/7861</t>
    </r>
  </si>
  <si>
    <r>
      <rPr>
        <sz val="11"/>
        <rFont val="宋体"/>
        <charset val="134"/>
      </rPr>
      <t>粤菜桑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</si>
  <si>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塘</t>
    </r>
    <r>
      <rPr>
        <sz val="11"/>
        <rFont val="Times New Roman"/>
        <charset val="134"/>
      </rPr>
      <t>10/</t>
    </r>
    <r>
      <rPr>
        <sz val="11"/>
        <rFont val="宋体"/>
        <charset val="134"/>
      </rPr>
      <t>苗</t>
    </r>
    <r>
      <rPr>
        <sz val="11"/>
        <rFont val="Times New Roman"/>
        <charset val="134"/>
      </rPr>
      <t>33</t>
    </r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</si>
  <si>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</si>
  <si>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浙江省农业科学院，杭州市农业技术推广中心</t>
    </r>
  </si>
  <si>
    <r>
      <rPr>
        <sz val="11"/>
        <rFont val="宋体"/>
        <charset val="134"/>
      </rPr>
      <t>之葚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农桑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</si>
  <si>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之雄桑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</si>
  <si>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杭州市农业技术推广中心，浙江省农业科学院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</si>
  <si>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</si>
  <si>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绿豆</t>
    </r>
  </si>
  <si>
    <r>
      <rPr>
        <sz val="11"/>
        <rFont val="宋体"/>
        <charset val="134"/>
      </rPr>
      <t>中国农业科学院作物科学研究所，晋绥杂粮研究院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</si>
  <si>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</si>
  <si>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并绿</t>
    </r>
    <r>
      <rPr>
        <sz val="11"/>
        <rFont val="Times New Roman"/>
        <charset val="134"/>
      </rPr>
      <t>101538</t>
    </r>
  </si>
  <si>
    <r>
      <rPr>
        <sz val="11"/>
        <rFont val="Times New Roman"/>
        <charset val="134"/>
      </rPr>
      <t>VC2768A/</t>
    </r>
    <r>
      <rPr>
        <sz val="11"/>
        <rFont val="宋体"/>
        <charset val="134"/>
      </rPr>
      <t>冀绿</t>
    </r>
    <r>
      <rPr>
        <sz val="11"/>
        <rFont val="Times New Roman"/>
        <charset val="134"/>
      </rPr>
      <t>9239</t>
    </r>
  </si>
  <si>
    <r>
      <rPr>
        <sz val="11"/>
        <rFont val="宋体"/>
        <charset val="134"/>
      </rPr>
      <t>宛绿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</si>
  <si>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南阳市科学院</t>
    </r>
  </si>
  <si>
    <r>
      <rPr>
        <sz val="11"/>
        <rFont val="宋体"/>
        <charset val="134"/>
      </rPr>
      <t>中绿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郑绿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</si>
  <si>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汾</t>
    </r>
    <r>
      <rPr>
        <sz val="11"/>
        <rFont val="Times New Roman"/>
        <charset val="134"/>
      </rPr>
      <t>144128</t>
    </r>
  </si>
  <si>
    <r>
      <rPr>
        <sz val="11"/>
        <rFont val="宋体"/>
        <charset val="134"/>
      </rPr>
      <t>山西农业大学经济作物研究所</t>
    </r>
  </si>
  <si>
    <r>
      <rPr>
        <sz val="11"/>
        <rFont val="宋体"/>
        <charset val="134"/>
      </rPr>
      <t>晋绿豆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安黄绿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</si>
  <si>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冀绿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</si>
  <si>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9820-14-4/</t>
    </r>
    <r>
      <rPr>
        <sz val="11"/>
        <rFont val="宋体"/>
        <charset val="134"/>
      </rPr>
      <t>冀绿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</si>
  <si>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</si>
  <si>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茶组</t>
    </r>
  </si>
  <si>
    <r>
      <rPr>
        <sz val="11"/>
        <rFont val="宋体"/>
        <charset val="134"/>
      </rPr>
      <t>杭州市农业科学研究院</t>
    </r>
  </si>
  <si>
    <r>
      <rPr>
        <sz val="11"/>
        <rFont val="宋体"/>
        <charset val="134"/>
      </rPr>
      <t>鸠坑群体种实生选育</t>
    </r>
  </si>
  <si>
    <r>
      <rPr>
        <sz val="11"/>
        <rFont val="宋体"/>
        <charset val="134"/>
      </rPr>
      <t>粤茶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</si>
  <si>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乐昌市庆云镇野生茶树选育</t>
    </r>
  </si>
  <si>
    <r>
      <rPr>
        <sz val="11"/>
        <rFont val="宋体"/>
        <charset val="134"/>
      </rPr>
      <t>粤茶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</si>
  <si>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清香</t>
    </r>
    <r>
      <rPr>
        <sz val="11"/>
        <rFont val="Times New Roman"/>
        <charset val="0"/>
      </rPr>
      <t>01</t>
    </r>
    <r>
      <rPr>
        <sz val="11"/>
        <rFont val="宋体"/>
        <charset val="134"/>
      </rPr>
      <t>号（</t>
    </r>
    <r>
      <rPr>
        <sz val="11"/>
        <rFont val="Times New Roman"/>
        <charset val="0"/>
      </rPr>
      <t>KIYOKA 01go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</si>
  <si>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日本</t>
    </r>
  </si>
  <si>
    <r>
      <rPr>
        <sz val="11"/>
        <rFont val="宋体"/>
        <charset val="134"/>
      </rPr>
      <t>国立研究开发法人农业</t>
    </r>
    <r>
      <rPr>
        <sz val="11"/>
        <rFont val="MS Gothic"/>
        <charset val="134"/>
      </rPr>
      <t>・</t>
    </r>
    <r>
      <rPr>
        <sz val="11"/>
        <rFont val="宋体"/>
        <charset val="134"/>
      </rPr>
      <t>食品产业技术综合研究机构（</t>
    </r>
    <r>
      <rPr>
        <sz val="11"/>
        <rFont val="Times New Roman"/>
        <charset val="0"/>
      </rPr>
      <t>National Agriculture and Food Research Organization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</si>
  <si>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FYZ-41/</t>
    </r>
    <r>
      <rPr>
        <sz val="11"/>
        <rFont val="宋体"/>
        <charset val="134"/>
      </rPr>
      <t>冴绿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</si>
  <si>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111</t>
    </r>
  </si>
  <si>
    <r>
      <rPr>
        <sz val="11"/>
        <rFont val="宋体"/>
        <charset val="134"/>
      </rPr>
      <t>福鼎大白茶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云南大叶种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</si>
  <si>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112</t>
    </r>
  </si>
  <si>
    <r>
      <rPr>
        <sz val="11"/>
        <rFont val="宋体"/>
        <charset val="134"/>
      </rPr>
      <t>南台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</si>
  <si>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广东省农业科学院茶叶研究所，梅州市农林科学院茶叶研究所</t>
    </r>
  </si>
  <si>
    <r>
      <rPr>
        <sz val="11"/>
        <rFont val="宋体"/>
        <charset val="134"/>
      </rPr>
      <t>梅州客家茶树群体选择</t>
    </r>
  </si>
  <si>
    <r>
      <rPr>
        <sz val="11"/>
        <rFont val="宋体"/>
        <charset val="134"/>
      </rPr>
      <t>青心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</si>
  <si>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广东省农业科学院茶叶研究所</t>
    </r>
  </si>
  <si>
    <r>
      <rPr>
        <sz val="11"/>
        <rFont val="宋体"/>
        <charset val="134"/>
      </rPr>
      <t>广州小叶白心群体选择</t>
    </r>
  </si>
  <si>
    <t>0318E</t>
  </si>
  <si>
    <r>
      <rPr>
        <sz val="11"/>
        <rFont val="宋体"/>
        <charset val="134"/>
      </rPr>
      <t>福建省农业科学院茶叶研究所</t>
    </r>
  </si>
  <si>
    <r>
      <rPr>
        <sz val="11"/>
        <rFont val="宋体"/>
        <charset val="134"/>
      </rPr>
      <t>黄观音实生选育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</si>
  <si>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815</t>
    </r>
  </si>
  <si>
    <r>
      <rPr>
        <sz val="11"/>
        <rFont val="宋体"/>
        <charset val="134"/>
      </rPr>
      <t>贵州省茶叶研究所</t>
    </r>
  </si>
  <si>
    <r>
      <rPr>
        <sz val="11"/>
        <rFont val="宋体"/>
        <charset val="134"/>
      </rPr>
      <t>湄潭苔茶实生选育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</si>
  <si>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818</t>
    </r>
  </si>
  <si>
    <r>
      <rPr>
        <sz val="11"/>
        <rFont val="宋体"/>
        <charset val="134"/>
      </rPr>
      <t>石阡苔茶实生选育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</si>
  <si>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819</t>
    </r>
  </si>
  <si>
    <r>
      <rPr>
        <sz val="11"/>
        <rFont val="宋体"/>
        <charset val="134"/>
      </rPr>
      <t>黔湄</t>
    </r>
    <r>
      <rPr>
        <sz val="11"/>
        <rFont val="Times New Roman"/>
        <charset val="134"/>
      </rPr>
      <t>820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</si>
  <si>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</si>
  <si>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贵阳学院</t>
    </r>
  </si>
  <si>
    <r>
      <rPr>
        <sz val="11"/>
        <rFont val="宋体"/>
        <charset val="134"/>
      </rPr>
      <t>福茗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</si>
  <si>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金观音实生选育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</si>
  <si>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</si>
  <si>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杭州市淳安县金峰乡鸠坑群体种实生选育</t>
    </r>
  </si>
  <si>
    <r>
      <rPr>
        <sz val="11"/>
        <rFont val="宋体"/>
        <charset val="134"/>
      </rPr>
      <t>杭茶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</si>
  <si>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中茶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</si>
  <si>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紫英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</si>
  <si>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无锡市茶叶品种研究所有限公司，无锡市茶都茶业有限公司</t>
    </r>
  </si>
  <si>
    <r>
      <rPr>
        <sz val="11"/>
        <rFont val="宋体"/>
        <charset val="134"/>
      </rPr>
      <t>福鼎大白茶实生选育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</si>
  <si>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</si>
  <si>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贵州大学</t>
    </r>
  </si>
  <si>
    <r>
      <rPr>
        <sz val="11"/>
        <rFont val="宋体"/>
        <charset val="134"/>
      </rPr>
      <t>大厂茶实生选育</t>
    </r>
  </si>
  <si>
    <r>
      <rPr>
        <sz val="11"/>
        <rFont val="宋体"/>
        <charset val="134"/>
      </rPr>
      <t>贵茶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</si>
  <si>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壮茶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</si>
  <si>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广西南亚热带农业科学研究所</t>
    </r>
  </si>
  <si>
    <t>三江县丹洲镇野生茶树群体选择</t>
  </si>
  <si>
    <r>
      <rPr>
        <sz val="11"/>
        <rFont val="宋体"/>
        <charset val="134"/>
      </rPr>
      <t>中茶硒茶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</si>
  <si>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中国农业科学院茶叶研究所</t>
    </r>
  </si>
  <si>
    <r>
      <rPr>
        <sz val="11"/>
        <rFont val="宋体"/>
        <charset val="134"/>
      </rPr>
      <t>中茶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</si>
  <si>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</si>
  <si>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安康市汉水韵茶业有限公司，中国农业科学院茶叶研究所，陕西省园艺技术工作站</t>
    </r>
  </si>
  <si>
    <r>
      <rPr>
        <sz val="11"/>
        <rFont val="宋体"/>
        <charset val="134"/>
      </rPr>
      <t>紫阳群体选择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</si>
  <si>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</si>
  <si>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中国农业科学院茶叶研究所，安康市汉水韵茶业有限公司</t>
    </r>
  </si>
  <si>
    <r>
      <rPr>
        <sz val="11"/>
        <rFont val="宋体"/>
        <charset val="134"/>
      </rPr>
      <t>陕茶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</si>
  <si>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安康市富硒茶工程技术研究中心，安康市汉水韵茶业有限公司，中国农业科学院茶叶研究所</t>
    </r>
  </si>
  <si>
    <r>
      <rPr>
        <sz val="11"/>
        <rFont val="宋体"/>
        <charset val="134"/>
      </rPr>
      <t>豫芝</t>
    </r>
    <r>
      <rPr>
        <sz val="11"/>
        <rFont val="Times New Roman"/>
        <charset val="134"/>
      </rPr>
      <t>Dw609</t>
    </r>
  </si>
  <si>
    <r>
      <rPr>
        <sz val="11"/>
        <rFont val="宋体"/>
        <charset val="134"/>
      </rPr>
      <t>芝麻</t>
    </r>
  </si>
  <si>
    <r>
      <rPr>
        <sz val="11"/>
        <rFont val="宋体"/>
        <charset val="134"/>
      </rPr>
      <t>河南省农业科学院芝麻研究中心</t>
    </r>
  </si>
  <si>
    <r>
      <rPr>
        <sz val="11"/>
        <rFont val="宋体"/>
        <charset val="134"/>
      </rPr>
      <t>豫芝</t>
    </r>
    <r>
      <rPr>
        <sz val="11"/>
        <rFont val="Times New Roman"/>
        <charset val="134"/>
      </rPr>
      <t>Dw607/</t>
    </r>
    <r>
      <rPr>
        <sz val="11"/>
        <rFont val="宋体"/>
        <charset val="134"/>
      </rPr>
      <t>赣芝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</si>
  <si>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豫黑芝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</si>
  <si>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7921/</t>
    </r>
    <r>
      <rPr>
        <sz val="11"/>
        <rFont val="宋体"/>
        <charset val="134"/>
      </rPr>
      <t>江苏东浜芝麻</t>
    </r>
  </si>
  <si>
    <r>
      <rPr>
        <sz val="11"/>
        <rFont val="宋体"/>
        <charset val="134"/>
      </rPr>
      <t>密塔芝</t>
    </r>
  </si>
  <si>
    <r>
      <rPr>
        <sz val="11"/>
        <rFont val="宋体"/>
        <charset val="134"/>
      </rPr>
      <t>湖北金九昌种业有限公司</t>
    </r>
  </si>
  <si>
    <r>
      <rPr>
        <sz val="11"/>
        <rFont val="Times New Roman"/>
        <charset val="134"/>
      </rPr>
      <t>LW1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</si>
  <si>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</si>
  <si>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中国农业科学院油料作物研究所</t>
    </r>
  </si>
  <si>
    <t>ZZM3604/ZZM3838</t>
  </si>
  <si>
    <r>
      <rPr>
        <sz val="11"/>
        <rFont val="宋体"/>
        <charset val="134"/>
      </rPr>
      <t>商芝</t>
    </r>
    <r>
      <rPr>
        <sz val="11"/>
        <rFont val="Times New Roman"/>
        <charset val="134"/>
      </rPr>
      <t>196</t>
    </r>
  </si>
  <si>
    <r>
      <rPr>
        <sz val="11"/>
        <rFont val="宋体"/>
        <charset val="134"/>
      </rPr>
      <t>漯芝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上蔡</t>
    </r>
    <r>
      <rPr>
        <sz val="11"/>
        <rFont val="Times New Roman"/>
        <charset val="134"/>
      </rPr>
      <t>429</t>
    </r>
  </si>
  <si>
    <r>
      <rPr>
        <sz val="11"/>
        <rFont val="宋体"/>
        <charset val="134"/>
      </rPr>
      <t>漯芝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</si>
  <si>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凤芝</t>
    </r>
    <r>
      <rPr>
        <sz val="11"/>
        <rFont val="Times New Roman"/>
        <charset val="134"/>
      </rPr>
      <t>99/</t>
    </r>
    <r>
      <rPr>
        <sz val="11"/>
        <rFont val="宋体"/>
        <charset val="134"/>
      </rPr>
      <t>驻芝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</si>
  <si>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51</t>
    </r>
  </si>
  <si>
    <r>
      <rPr>
        <sz val="11"/>
        <rFont val="宋体"/>
        <charset val="134"/>
      </rPr>
      <t>中丰芝一号</t>
    </r>
    <r>
      <rPr>
        <sz val="11"/>
        <rFont val="Times New Roman"/>
        <charset val="134"/>
      </rPr>
      <t>/PS56</t>
    </r>
    <r>
      <rPr>
        <sz val="11"/>
        <rFont val="宋体"/>
        <charset val="134"/>
      </rPr>
      <t>①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</si>
  <si>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</si>
  <si>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中国农业科学院油料作物研究所，湖北农垦联丰现代农业集团有限公司</t>
    </r>
  </si>
  <si>
    <r>
      <rPr>
        <sz val="11"/>
        <rFont val="宋体"/>
        <charset val="134"/>
      </rPr>
      <t>中芝</t>
    </r>
    <r>
      <rPr>
        <sz val="11"/>
        <rFont val="Times New Roman"/>
        <charset val="134"/>
      </rPr>
      <t>13/</t>
    </r>
    <r>
      <rPr>
        <sz val="11"/>
        <rFont val="宋体"/>
        <charset val="134"/>
      </rPr>
      <t>郑芝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</si>
  <si>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云热薯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</si>
  <si>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木薯</t>
    </r>
  </si>
  <si>
    <r>
      <rPr>
        <sz val="11"/>
        <rFont val="宋体"/>
        <charset val="134"/>
      </rPr>
      <t>云南省农业科学院热带亚热带经济作物研究所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</si>
  <si>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桂热</t>
    </r>
    <r>
      <rPr>
        <sz val="11"/>
        <rFont val="Times New Roman"/>
        <charset val="134"/>
      </rPr>
      <t>891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</si>
  <si>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</si>
  <si>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BRA 117315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</si>
  <si>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华南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</si>
  <si>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桂糖</t>
    </r>
    <r>
      <rPr>
        <sz val="11"/>
        <rFont val="Times New Roman"/>
        <charset val="134"/>
      </rPr>
      <t>13629</t>
    </r>
  </si>
  <si>
    <r>
      <rPr>
        <sz val="11"/>
        <rFont val="宋体"/>
        <charset val="134"/>
      </rPr>
      <t>甘蔗属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</si>
  <si>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00236/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91976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</si>
  <si>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10328</t>
    </r>
  </si>
  <si>
    <r>
      <rPr>
        <sz val="11"/>
        <rFont val="宋体"/>
        <charset val="134"/>
      </rPr>
      <t>云南省农业科学院甘蔗研究所，瑞丽滇蔗农业科技开发有限公司</t>
    </r>
  </si>
  <si>
    <r>
      <rPr>
        <sz val="11"/>
        <rFont val="Times New Roman"/>
        <charset val="134"/>
      </rPr>
      <t>Q151/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05-770</t>
    </r>
  </si>
  <si>
    <r>
      <rPr>
        <sz val="11"/>
        <rFont val="宋体"/>
        <charset val="134"/>
      </rPr>
      <t>华垦蔗</t>
    </r>
    <r>
      <rPr>
        <sz val="11"/>
        <rFont val="Times New Roman"/>
        <charset val="134"/>
      </rPr>
      <t>15118</t>
    </r>
  </si>
  <si>
    <r>
      <rPr>
        <sz val="11"/>
        <rFont val="宋体"/>
        <charset val="134"/>
      </rPr>
      <t>华南农业大学，广东省湛江农垦科学研究所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</si>
  <si>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94-128/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93-159</t>
    </r>
  </si>
  <si>
    <r>
      <rPr>
        <sz val="11"/>
        <rFont val="宋体"/>
        <charset val="134"/>
      </rPr>
      <t>桂南蔗</t>
    </r>
    <r>
      <rPr>
        <sz val="11"/>
        <rFont val="Times New Roman"/>
        <charset val="134"/>
      </rPr>
      <t>17949</t>
    </r>
  </si>
  <si>
    <r>
      <rPr>
        <sz val="11"/>
        <rFont val="宋体"/>
        <charset val="134"/>
      </rPr>
      <t>粤农</t>
    </r>
    <r>
      <rPr>
        <sz val="11"/>
        <rFont val="Times New Roman"/>
        <charset val="134"/>
      </rPr>
      <t>73-204/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00-236</t>
    </r>
  </si>
  <si>
    <r>
      <rPr>
        <sz val="11"/>
        <rFont val="宋体"/>
        <charset val="134"/>
      </rPr>
      <t>桂南蔗</t>
    </r>
    <r>
      <rPr>
        <sz val="11"/>
        <rFont val="Times New Roman"/>
        <charset val="134"/>
      </rPr>
      <t>172942</t>
    </r>
  </si>
  <si>
    <r>
      <rPr>
        <sz val="11"/>
        <rFont val="Times New Roman"/>
        <charset val="134"/>
      </rPr>
      <t>FR93-257/</t>
    </r>
    <r>
      <rPr>
        <sz val="11"/>
        <rFont val="宋体"/>
        <charset val="134"/>
      </rPr>
      <t>柳糖</t>
    </r>
    <r>
      <rPr>
        <sz val="11"/>
        <rFont val="Times New Roman"/>
        <charset val="134"/>
      </rPr>
      <t>07-95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</si>
  <si>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17769</t>
    </r>
  </si>
  <si>
    <r>
      <rPr>
        <sz val="11"/>
        <rFont val="Times New Roman"/>
        <charset val="134"/>
      </rPr>
      <t>Q151/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10-248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</si>
  <si>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17637</t>
    </r>
  </si>
  <si>
    <r>
      <rPr>
        <sz val="11"/>
        <rFont val="宋体"/>
        <charset val="134"/>
      </rPr>
      <t>云蔗</t>
    </r>
    <r>
      <rPr>
        <sz val="11"/>
        <rFont val="Times New Roman"/>
        <charset val="134"/>
      </rPr>
      <t>05-51/</t>
    </r>
    <r>
      <rPr>
        <sz val="11"/>
        <rFont val="宋体"/>
        <charset val="134"/>
      </rPr>
      <t>云瑞</t>
    </r>
    <r>
      <rPr>
        <sz val="11"/>
        <rFont val="Times New Roman"/>
        <charset val="134"/>
      </rPr>
      <t>11-218</t>
    </r>
  </si>
  <si>
    <r>
      <rPr>
        <sz val="11"/>
        <rFont val="宋体"/>
        <charset val="134"/>
      </rPr>
      <t>华垦蔗</t>
    </r>
    <r>
      <rPr>
        <sz val="11"/>
        <rFont val="Times New Roman"/>
        <charset val="134"/>
      </rPr>
      <t>15147</t>
    </r>
  </si>
  <si>
    <r>
      <rPr>
        <sz val="11"/>
        <rFont val="宋体"/>
        <charset val="134"/>
      </rPr>
      <t>桂南亚</t>
    </r>
    <r>
      <rPr>
        <sz val="11"/>
        <rFont val="Times New Roman"/>
        <charset val="134"/>
      </rPr>
      <t>143001</t>
    </r>
  </si>
  <si>
    <r>
      <rPr>
        <sz val="11"/>
        <rFont val="宋体"/>
        <charset val="134"/>
      </rPr>
      <t>柳城</t>
    </r>
    <r>
      <rPr>
        <sz val="11"/>
        <rFont val="Times New Roman"/>
        <charset val="134"/>
      </rPr>
      <t>03-182/</t>
    </r>
    <r>
      <rPr>
        <sz val="11"/>
        <rFont val="宋体"/>
        <charset val="134"/>
      </rPr>
      <t>桂糖</t>
    </r>
    <r>
      <rPr>
        <sz val="11"/>
        <rFont val="Times New Roman"/>
        <charset val="134"/>
      </rPr>
      <t>00-122</t>
    </r>
  </si>
  <si>
    <r>
      <rPr>
        <sz val="11"/>
        <rFont val="宋体"/>
        <charset val="134"/>
      </rPr>
      <t>桂南亚</t>
    </r>
    <r>
      <rPr>
        <sz val="11"/>
        <rFont val="Times New Roman"/>
        <charset val="134"/>
      </rPr>
      <t>144201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</si>
  <si>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91-976/</t>
    </r>
    <r>
      <rPr>
        <sz val="11"/>
        <rFont val="宋体"/>
        <charset val="134"/>
      </rPr>
      <t>粤糖</t>
    </r>
    <r>
      <rPr>
        <sz val="11"/>
        <rFont val="Times New Roman"/>
        <charset val="134"/>
      </rPr>
      <t>00-319</t>
    </r>
  </si>
  <si>
    <r>
      <rPr>
        <sz val="11"/>
        <rFont val="宋体"/>
        <charset val="134"/>
      </rPr>
      <t>热甘</t>
    </r>
    <r>
      <rPr>
        <sz val="11"/>
        <rFont val="Times New Roman"/>
        <charset val="134"/>
      </rPr>
      <t>1992</t>
    </r>
  </si>
  <si>
    <r>
      <rPr>
        <sz val="11"/>
        <rFont val="宋体"/>
        <charset val="134"/>
      </rPr>
      <t>中国热带农业科学院南亚热带作物研究所</t>
    </r>
  </si>
  <si>
    <r>
      <rPr>
        <sz val="11"/>
        <rFont val="宋体"/>
        <charset val="134"/>
      </rPr>
      <t>南亚引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/ROC22</t>
    </r>
  </si>
  <si>
    <r>
      <rPr>
        <sz val="11"/>
        <rFont val="宋体"/>
        <charset val="134"/>
      </rPr>
      <t>河糖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</si>
  <si>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河池市农业科学研究所</t>
    </r>
  </si>
  <si>
    <r>
      <rPr>
        <sz val="11"/>
        <rFont val="宋体"/>
        <charset val="134"/>
      </rPr>
      <t>粤糖</t>
    </r>
    <r>
      <rPr>
        <sz val="11"/>
        <rFont val="Times New Roman"/>
        <charset val="134"/>
      </rPr>
      <t>85-177/</t>
    </r>
    <r>
      <rPr>
        <sz val="11"/>
        <rFont val="宋体"/>
        <charset val="134"/>
      </rPr>
      <t>新台糖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</si>
  <si>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冀红</t>
    </r>
    <r>
      <rPr>
        <sz val="11"/>
        <rFont val="Times New Roman"/>
        <charset val="134"/>
      </rPr>
      <t>26</t>
    </r>
  </si>
  <si>
    <r>
      <rPr>
        <sz val="11"/>
        <rFont val="宋体"/>
        <charset val="134"/>
      </rPr>
      <t>小豆</t>
    </r>
  </si>
  <si>
    <r>
      <rPr>
        <sz val="11"/>
        <rFont val="Times New Roman"/>
        <charset val="134"/>
      </rPr>
      <t>9901-1-1-2/</t>
    </r>
    <r>
      <rPr>
        <sz val="11"/>
        <rFont val="宋体"/>
        <charset val="134"/>
      </rPr>
      <t>山西大粒</t>
    </r>
  </si>
  <si>
    <r>
      <rPr>
        <sz val="11"/>
        <rFont val="宋体"/>
        <charset val="134"/>
      </rPr>
      <t>汾</t>
    </r>
    <r>
      <rPr>
        <sz val="11"/>
        <rFont val="Times New Roman"/>
        <charset val="134"/>
      </rPr>
      <t>14580</t>
    </r>
  </si>
  <si>
    <r>
      <rPr>
        <sz val="11"/>
        <rFont val="Times New Roman"/>
        <charset val="134"/>
      </rPr>
      <t>B4795/</t>
    </r>
    <r>
      <rPr>
        <sz val="11"/>
        <rFont val="宋体"/>
        <charset val="134"/>
      </rPr>
      <t>鸟蛋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</si>
  <si>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科燕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</si>
  <si>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燕麦</t>
    </r>
  </si>
  <si>
    <r>
      <rPr>
        <sz val="11"/>
        <rFont val="宋体"/>
        <charset val="134"/>
      </rPr>
      <t>加燕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</si>
  <si>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科燕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</si>
  <si>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国燕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</si>
  <si>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张家口国麦农业有限公司</t>
    </r>
  </si>
  <si>
    <r>
      <rPr>
        <sz val="11"/>
        <rFont val="Times New Roman"/>
        <charset val="134"/>
      </rPr>
      <t>gL380/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118//</t>
    </r>
    <r>
      <rPr>
        <sz val="11"/>
        <rFont val="宋体"/>
        <charset val="134"/>
      </rPr>
      <t>毛拉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品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</si>
  <si>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国燕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</si>
  <si>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坝莜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永</t>
    </r>
    <r>
      <rPr>
        <sz val="11"/>
        <rFont val="Times New Roman"/>
        <charset val="134"/>
      </rPr>
      <t>239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</si>
  <si>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</si>
  <si>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向日葵</t>
    </r>
  </si>
  <si>
    <r>
      <rPr>
        <sz val="11"/>
        <rFont val="宋体"/>
        <charset val="134"/>
      </rPr>
      <t>黑天鹅变异株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黑天鹅变异株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</si>
  <si>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</si>
  <si>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丰收乐变异株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丰收乐变异株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</si>
  <si>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宁赏葵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</si>
  <si>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小清新变异株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丰收乐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小清新变异株</t>
    </r>
    <r>
      <rPr>
        <sz val="11"/>
        <rFont val="Times New Roman"/>
        <charset val="134"/>
      </rPr>
      <t>*6</t>
    </r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</si>
  <si>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</si>
  <si>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河北双星种业股份有限公司</t>
    </r>
  </si>
  <si>
    <t>K68×C160</t>
  </si>
  <si>
    <r>
      <rPr>
        <sz val="11"/>
        <rFont val="宋体"/>
        <charset val="134"/>
      </rPr>
      <t>丹斯普勒韩恩（</t>
    </r>
    <r>
      <rPr>
        <sz val="11"/>
        <rFont val="Times New Roman"/>
        <charset val="0"/>
      </rPr>
      <t>DASFPSLSHN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</si>
  <si>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以色列</t>
    </r>
  </si>
  <si>
    <r>
      <rPr>
        <sz val="11"/>
        <rFont val="宋体"/>
        <charset val="134"/>
      </rPr>
      <t>以色列丹姿格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丹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花卉农场（</t>
    </r>
    <r>
      <rPr>
        <sz val="11"/>
        <rFont val="Times New Roman"/>
        <charset val="0"/>
      </rPr>
      <t>Danziger “DAN” Flower Farm</t>
    </r>
    <r>
      <rPr>
        <sz val="11"/>
        <rFont val="宋体"/>
        <charset val="134"/>
      </rPr>
      <t>）</t>
    </r>
  </si>
  <si>
    <t>HLS-19-374/HLS-19-408</t>
  </si>
  <si>
    <r>
      <rPr>
        <sz val="11"/>
        <rFont val="宋体"/>
        <charset val="134"/>
      </rPr>
      <t>丹斯普勒吉恩（</t>
    </r>
    <r>
      <rPr>
        <sz val="11"/>
        <rFont val="Times New Roman"/>
        <charset val="0"/>
      </rPr>
      <t>DASFPSLSGN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</si>
  <si>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以色列丹姿格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花卉农场（</t>
    </r>
    <r>
      <rPr>
        <sz val="11"/>
        <rFont val="Times New Roman"/>
        <charset val="134"/>
      </rPr>
      <t>Danziger “DAN” Flower Farm</t>
    </r>
    <r>
      <rPr>
        <sz val="11"/>
        <rFont val="宋体"/>
        <charset val="134"/>
      </rPr>
      <t>）</t>
    </r>
  </si>
  <si>
    <t>HLS-20-619/HLS-20-526</t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</si>
  <si>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111</t>
    </r>
    <r>
      <rPr>
        <sz val="11"/>
        <rFont val="宋体"/>
        <charset val="134"/>
      </rPr>
      <t>号</t>
    </r>
  </si>
  <si>
    <t>K20×C160</t>
  </si>
  <si>
    <r>
      <rPr>
        <sz val="11"/>
        <rFont val="宋体"/>
        <charset val="134"/>
      </rPr>
      <t>双星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</si>
  <si>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t>K20×C162</t>
  </si>
  <si>
    <r>
      <rPr>
        <sz val="11"/>
        <rFont val="宋体"/>
        <charset val="134"/>
      </rPr>
      <t>瑞科</t>
    </r>
    <r>
      <rPr>
        <sz val="11"/>
        <rFont val="Times New Roman"/>
        <charset val="134"/>
      </rPr>
      <t>767</t>
    </r>
  </si>
  <si>
    <r>
      <rPr>
        <sz val="11"/>
        <rFont val="宋体"/>
        <charset val="134"/>
      </rPr>
      <t>三瑞农业科技股份有限公司</t>
    </r>
  </si>
  <si>
    <t>BA065×RF815016</t>
  </si>
  <si>
    <r>
      <rPr>
        <sz val="11"/>
        <rFont val="宋体"/>
        <charset val="134"/>
      </rPr>
      <t>三瑞</t>
    </r>
    <r>
      <rPr>
        <sz val="11"/>
        <rFont val="Times New Roman"/>
        <charset val="134"/>
      </rPr>
      <t>557</t>
    </r>
  </si>
  <si>
    <t>SA18089×RKF32</t>
  </si>
  <si>
    <r>
      <rPr>
        <sz val="11"/>
        <rFont val="宋体"/>
        <charset val="134"/>
      </rPr>
      <t>三瑞</t>
    </r>
    <r>
      <rPr>
        <sz val="11"/>
        <rFont val="Times New Roman"/>
        <charset val="134"/>
      </rPr>
      <t>597</t>
    </r>
  </si>
  <si>
    <t>SA1080×RKF32</t>
  </si>
  <si>
    <r>
      <rPr>
        <sz val="11"/>
        <rFont val="宋体"/>
        <charset val="134"/>
      </rPr>
      <t>华葵</t>
    </r>
    <r>
      <rPr>
        <sz val="11"/>
        <rFont val="Times New Roman"/>
        <charset val="134"/>
      </rPr>
      <t>HK3</t>
    </r>
    <r>
      <rPr>
        <sz val="11"/>
        <rFont val="宋体"/>
        <charset val="134"/>
      </rPr>
      <t>号</t>
    </r>
  </si>
  <si>
    <t>SA18063×RFH71401</t>
  </si>
  <si>
    <t>LJ316</t>
  </si>
  <si>
    <r>
      <rPr>
        <sz val="11"/>
        <rFont val="宋体"/>
        <charset val="134"/>
      </rPr>
      <t>巴彦淖尔市农牧业科学研究所</t>
    </r>
  </si>
  <si>
    <t>S10-1A×S14-265</t>
  </si>
  <si>
    <t>GF8501</t>
  </si>
  <si>
    <r>
      <rPr>
        <sz val="11"/>
        <rFont val="宋体"/>
        <charset val="134"/>
      </rPr>
      <t>内蒙古谷丰农业科技有限公司</t>
    </r>
  </si>
  <si>
    <t>A1341/B622//B622*6</t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</si>
  <si>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</si>
  <si>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北京天葵立德种子科技有限公司，吴天平，刘刃生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</si>
  <si>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627R</t>
    </r>
  </si>
  <si>
    <r>
      <rPr>
        <sz val="11"/>
        <rFont val="宋体"/>
        <charset val="134"/>
      </rPr>
      <t>华葵</t>
    </r>
    <r>
      <rPr>
        <sz val="11"/>
        <rFont val="Times New Roman"/>
        <charset val="134"/>
      </rPr>
      <t>HK1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</si>
  <si>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391A×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</si>
  <si>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</si>
  <si>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438A×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11R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</si>
  <si>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</si>
  <si>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433A×</t>
    </r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</si>
  <si>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505R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</si>
  <si>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SH361</t>
    </r>
    <r>
      <rPr>
        <sz val="11"/>
        <rFont val="宋体"/>
        <charset val="134"/>
      </rPr>
      <t>为母本开放授粉后系统选育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</si>
  <si>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433A</t>
    </r>
  </si>
  <si>
    <r>
      <rPr>
        <sz val="11"/>
        <rFont val="宋体"/>
        <charset val="134"/>
      </rPr>
      <t>天葵</t>
    </r>
    <r>
      <rPr>
        <sz val="11"/>
        <rFont val="Times New Roman"/>
        <charset val="134"/>
      </rPr>
      <t>H155B/SH363</t>
    </r>
  </si>
  <si>
    <t>FS901</t>
  </si>
  <si>
    <r>
      <rPr>
        <sz val="11"/>
        <rFont val="宋体"/>
        <charset val="134"/>
      </rPr>
      <t>内蒙古蒙东农业科技有限公司，刘慧</t>
    </r>
  </si>
  <si>
    <r>
      <rPr>
        <sz val="11"/>
        <rFont val="宋体"/>
        <charset val="134"/>
      </rPr>
      <t>黑仁</t>
    </r>
    <r>
      <rPr>
        <sz val="11"/>
        <rFont val="Times New Roman"/>
        <charset val="134"/>
      </rPr>
      <t>/R611</t>
    </r>
  </si>
  <si>
    <t>D1573</t>
  </si>
  <si>
    <t>内蒙古农兴隆农业科技有限公司，刘慧</t>
  </si>
  <si>
    <t>35C×901B</t>
  </si>
  <si>
    <r>
      <rPr>
        <sz val="11"/>
        <rFont val="Times New Roman"/>
        <charset val="134"/>
      </rPr>
      <t>MD1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</si>
  <si>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刘慧，内蒙古农兴隆农业科技有限公司</t>
    </r>
  </si>
  <si>
    <r>
      <rPr>
        <sz val="11"/>
        <rFont val="宋体"/>
        <charset val="134"/>
      </rPr>
      <t>白花</t>
    </r>
    <r>
      <rPr>
        <sz val="11"/>
        <rFont val="Times New Roman"/>
        <charset val="134"/>
      </rPr>
      <t>G66/1313A</t>
    </r>
  </si>
  <si>
    <r>
      <rPr>
        <sz val="11"/>
        <rFont val="宋体"/>
        <charset val="134"/>
      </rPr>
      <t>益民农丰</t>
    </r>
    <r>
      <rPr>
        <sz val="11"/>
        <rFont val="Times New Roman"/>
        <charset val="134"/>
      </rPr>
      <t>600</t>
    </r>
  </si>
  <si>
    <r>
      <rPr>
        <sz val="11"/>
        <rFont val="宋体"/>
        <charset val="134"/>
      </rPr>
      <t>内蒙古杭锦后旗益民种子有限责任公司</t>
    </r>
  </si>
  <si>
    <t>YM951A×ZH04R</t>
  </si>
  <si>
    <t>ZSK90</t>
  </si>
  <si>
    <r>
      <rPr>
        <sz val="11"/>
        <rFont val="宋体"/>
        <charset val="134"/>
      </rPr>
      <t>巴彦淖尔市西亚农业科技发展有限公司</t>
    </r>
  </si>
  <si>
    <t>CSK190×OR1</t>
  </si>
  <si>
    <r>
      <rPr>
        <sz val="11"/>
        <rFont val="宋体"/>
        <charset val="134"/>
      </rPr>
      <t>国荞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</si>
  <si>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荞麦属</t>
    </r>
  </si>
  <si>
    <r>
      <rPr>
        <sz val="11"/>
        <rFont val="宋体"/>
        <charset val="134"/>
      </rPr>
      <t>中国中药有限公司，国药种业有限公司</t>
    </r>
  </si>
  <si>
    <r>
      <rPr>
        <sz val="11"/>
        <rFont val="宋体"/>
        <charset val="134"/>
      </rPr>
      <t>云南省昆明市禄劝县金荞麦农家种系统选育</t>
    </r>
  </si>
  <si>
    <r>
      <rPr>
        <sz val="11"/>
        <rFont val="宋体"/>
        <charset val="134"/>
      </rPr>
      <t>苏荞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</si>
  <si>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泰兴市农业科学研究所</t>
    </r>
  </si>
  <si>
    <r>
      <rPr>
        <sz val="11"/>
        <rFont val="宋体"/>
        <charset val="134"/>
      </rPr>
      <t>霍山苦荞群体选择</t>
    </r>
  </si>
  <si>
    <r>
      <rPr>
        <sz val="11"/>
        <rFont val="宋体"/>
        <charset val="134"/>
      </rPr>
      <t>苏荞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</si>
  <si>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查济苦荞群体选择</t>
    </r>
  </si>
  <si>
    <r>
      <rPr>
        <sz val="11"/>
        <rFont val="宋体"/>
        <charset val="134"/>
      </rPr>
      <t>贵金苦荞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</si>
  <si>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贵州师范大学</t>
    </r>
  </si>
  <si>
    <r>
      <rPr>
        <sz val="11"/>
        <rFont val="宋体"/>
        <charset val="134"/>
      </rPr>
      <t>贵金苦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</si>
  <si>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贵金苦荞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</si>
  <si>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红心金荞麦</t>
    </r>
  </si>
  <si>
    <r>
      <rPr>
        <sz val="11"/>
        <rFont val="宋体"/>
        <charset val="134"/>
      </rPr>
      <t>贵米苦荞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</si>
  <si>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小米荞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晋荞麦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</si>
  <si>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XJT9917</t>
  </si>
  <si>
    <r>
      <rPr>
        <sz val="11"/>
        <rFont val="宋体"/>
        <charset val="134"/>
      </rPr>
      <t>甜菜</t>
    </r>
  </si>
  <si>
    <r>
      <rPr>
        <sz val="11"/>
        <rFont val="宋体"/>
        <charset val="134"/>
      </rPr>
      <t>新疆农业科学院经济作物研究所</t>
    </r>
  </si>
  <si>
    <t>JTD18A×H74-1</t>
  </si>
  <si>
    <t>XJT9916</t>
  </si>
  <si>
    <t>JTD17A×H99-1-2</t>
  </si>
  <si>
    <r>
      <rPr>
        <sz val="11"/>
        <rFont val="宋体"/>
        <charset val="134"/>
      </rPr>
      <t>冀张黍</t>
    </r>
    <r>
      <rPr>
        <sz val="11"/>
        <rFont val="Times New Roman"/>
        <charset val="134"/>
      </rPr>
      <t>778</t>
    </r>
  </si>
  <si>
    <r>
      <rPr>
        <sz val="11"/>
        <rFont val="宋体"/>
        <charset val="134"/>
      </rPr>
      <t>稷（糜子）</t>
    </r>
  </si>
  <si>
    <r>
      <rPr>
        <sz val="11"/>
        <rFont val="宋体"/>
        <charset val="134"/>
      </rPr>
      <t>张家口市农业科学院</t>
    </r>
  </si>
  <si>
    <r>
      <rPr>
        <sz val="11"/>
        <rFont val="宋体"/>
        <charset val="134"/>
      </rPr>
      <t>石湖千斤糜化学诱变</t>
    </r>
  </si>
  <si>
    <r>
      <rPr>
        <sz val="11"/>
        <rFont val="宋体"/>
        <charset val="134"/>
      </rPr>
      <t>张杂黍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</si>
  <si>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冀张黍</t>
    </r>
    <r>
      <rPr>
        <sz val="11"/>
        <rFont val="Times New Roman"/>
        <charset val="134"/>
      </rPr>
      <t>A1×</t>
    </r>
    <r>
      <rPr>
        <sz val="11"/>
        <rFont val="宋体"/>
        <charset val="134"/>
      </rPr>
      <t>内糜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</si>
  <si>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</si>
  <si>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黄糜子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</si>
  <si>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</si>
  <si>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年丰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陇糜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</si>
  <si>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</si>
  <si>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大红黍</t>
    </r>
  </si>
  <si>
    <t>A60</t>
  </si>
  <si>
    <r>
      <rPr>
        <sz val="11"/>
        <rFont val="宋体"/>
        <charset val="134"/>
      </rPr>
      <t>大白菜</t>
    </r>
  </si>
  <si>
    <r>
      <rPr>
        <sz val="11"/>
        <rFont val="Times New Roman"/>
        <charset val="134"/>
      </rPr>
      <t>Y</t>
    </r>
    <r>
      <rPr>
        <sz val="11"/>
        <rFont val="宋体"/>
        <charset val="134"/>
      </rPr>
      <t>小</t>
    </r>
    <r>
      <rPr>
        <sz val="11"/>
        <rFont val="Times New Roman"/>
        <charset val="134"/>
      </rPr>
      <t>92-6×JB-02-11</t>
    </r>
  </si>
  <si>
    <r>
      <rPr>
        <sz val="11"/>
        <rFont val="宋体"/>
        <charset val="134"/>
      </rPr>
      <t>新美</t>
    </r>
    <r>
      <rPr>
        <sz val="11"/>
        <rFont val="Times New Roman"/>
        <charset val="134"/>
      </rPr>
      <t>034</t>
    </r>
  </si>
  <si>
    <r>
      <rPr>
        <sz val="11"/>
        <rFont val="宋体"/>
        <charset val="134"/>
      </rPr>
      <t>坂田种苗（苏州）有限公司</t>
    </r>
  </si>
  <si>
    <t>EW035× (EW035×RN210)</t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</si>
  <si>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</t>
    </r>
  </si>
  <si>
    <r>
      <rPr>
        <sz val="11"/>
        <rFont val="宋体"/>
        <charset val="134"/>
      </rPr>
      <t>百慕田尚品系统选育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</si>
  <si>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CC148</t>
    </r>
  </si>
  <si>
    <r>
      <rPr>
        <sz val="11"/>
        <rFont val="Times New Roman"/>
        <charset val="134"/>
      </rPr>
      <t>CR</t>
    </r>
    <r>
      <rPr>
        <sz val="11"/>
        <rFont val="宋体"/>
        <charset val="134"/>
      </rPr>
      <t>金丽系统选育</t>
    </r>
  </si>
  <si>
    <r>
      <rPr>
        <sz val="11"/>
        <rFont val="宋体"/>
        <charset val="134"/>
      </rPr>
      <t>华耐秋童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</si>
  <si>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CC095</t>
    </r>
  </si>
  <si>
    <r>
      <rPr>
        <sz val="11"/>
        <rFont val="宋体"/>
        <charset val="134"/>
      </rPr>
      <t>华耐秋童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</si>
  <si>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CC151×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CC108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</si>
  <si>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CC161</t>
    </r>
  </si>
  <si>
    <r>
      <rPr>
        <sz val="11"/>
        <rFont val="宋体"/>
        <charset val="134"/>
      </rPr>
      <t>金奖白菜系统选育</t>
    </r>
  </si>
  <si>
    <r>
      <rPr>
        <sz val="11"/>
        <rFont val="宋体"/>
        <charset val="134"/>
      </rPr>
      <t>华耐旺庆春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</si>
  <si>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CC140×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CC161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</si>
  <si>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CC140</t>
    </r>
  </si>
  <si>
    <r>
      <rPr>
        <sz val="11"/>
        <rFont val="宋体"/>
        <charset val="134"/>
      </rPr>
      <t>日本二号系统选育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</si>
  <si>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CC012</t>
    </r>
  </si>
  <si>
    <r>
      <rPr>
        <sz val="11"/>
        <rFont val="宋体"/>
        <charset val="134"/>
      </rPr>
      <t>高山娃娃菜系统选育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</si>
  <si>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CC108</t>
    </r>
  </si>
  <si>
    <r>
      <rPr>
        <sz val="11"/>
        <rFont val="Times New Roman"/>
        <charset val="134"/>
      </rPr>
      <t>15HNCC39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</si>
  <si>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CC129</t>
    </r>
  </si>
  <si>
    <r>
      <rPr>
        <sz val="11"/>
        <rFont val="宋体"/>
        <charset val="134"/>
      </rPr>
      <t>玲珑黄</t>
    </r>
    <r>
      <rPr>
        <sz val="11"/>
        <rFont val="Times New Roman"/>
        <charset val="134"/>
      </rPr>
      <t>515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</si>
  <si>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羞月</t>
    </r>
    <r>
      <rPr>
        <sz val="11"/>
        <rFont val="Times New Roman"/>
        <charset val="134"/>
      </rPr>
      <t>226</t>
    </r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</si>
  <si>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CC148×</t>
    </r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CC127</t>
    </r>
  </si>
  <si>
    <r>
      <rPr>
        <sz val="11"/>
        <rFont val="宋体"/>
        <charset val="134"/>
      </rPr>
      <t>利春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</si>
  <si>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中国农业科学院蔬菜花卉研究所</t>
    </r>
  </si>
  <si>
    <t>1601672×1601673</t>
  </si>
  <si>
    <t>KS171</t>
  </si>
  <si>
    <r>
      <rPr>
        <sz val="11"/>
        <rFont val="宋体"/>
        <charset val="134"/>
      </rPr>
      <t>青岛申荣农业发展有限公司</t>
    </r>
  </si>
  <si>
    <r>
      <rPr>
        <sz val="11"/>
        <rFont val="宋体"/>
        <charset val="134"/>
      </rPr>
      <t>如意快菜系统选育</t>
    </r>
  </si>
  <si>
    <r>
      <rPr>
        <sz val="11"/>
        <rFont val="宋体"/>
        <charset val="134"/>
      </rPr>
      <t>海鼎</t>
    </r>
    <r>
      <rPr>
        <sz val="11"/>
        <rFont val="Times New Roman"/>
        <charset val="134"/>
      </rPr>
      <t>CR788</t>
    </r>
  </si>
  <si>
    <r>
      <rPr>
        <sz val="11"/>
        <rFont val="宋体"/>
        <charset val="134"/>
      </rPr>
      <t>青岛新国基种业有限公司</t>
    </r>
  </si>
  <si>
    <t>OgurJF83-3-1-3-5-6×DGCR1016-2-3-1-5-7-2</t>
  </si>
  <si>
    <r>
      <rPr>
        <sz val="11"/>
        <rFont val="宋体"/>
        <charset val="134"/>
      </rPr>
      <t>华耐</t>
    </r>
    <r>
      <rPr>
        <sz val="11"/>
        <rFont val="Times New Roman"/>
        <charset val="134"/>
      </rPr>
      <t>CC095</t>
    </r>
  </si>
  <si>
    <r>
      <rPr>
        <sz val="11"/>
        <rFont val="Times New Roman"/>
        <charset val="134"/>
      </rPr>
      <t>14HNCC53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</si>
  <si>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哈白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</si>
  <si>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09-2411426×1242-1A22321</t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</si>
  <si>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</si>
  <si>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宁波微萌种业有限公司</t>
    </r>
  </si>
  <si>
    <t>HC4771×HC7218</t>
  </si>
  <si>
    <r>
      <rPr>
        <sz val="11"/>
        <rFont val="宋体"/>
        <charset val="134"/>
      </rPr>
      <t>速生绿秀</t>
    </r>
  </si>
  <si>
    <t>1400804×B60538</t>
  </si>
  <si>
    <r>
      <rPr>
        <sz val="11"/>
        <rFont val="宋体"/>
        <charset val="134"/>
      </rPr>
      <t>快帝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</si>
  <si>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广都种子产业园（广东）有限公司</t>
    </r>
  </si>
  <si>
    <t>RD4837-2F×SCY38P</t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</si>
  <si>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108</t>
    </r>
  </si>
  <si>
    <t>夏美白菜系统选育</t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</si>
  <si>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113</t>
    </r>
  </si>
  <si>
    <r>
      <rPr>
        <sz val="11"/>
        <rFont val="宋体"/>
        <charset val="134"/>
      </rPr>
      <t>普夏</t>
    </r>
    <r>
      <rPr>
        <sz val="11"/>
        <rFont val="Times New Roman"/>
        <charset val="134"/>
      </rPr>
      <t>481</t>
    </r>
  </si>
  <si>
    <r>
      <rPr>
        <sz val="11"/>
        <rFont val="宋体"/>
        <charset val="134"/>
      </rPr>
      <t>桂玺系统选育</t>
    </r>
  </si>
  <si>
    <r>
      <rPr>
        <sz val="11"/>
        <rFont val="宋体"/>
        <charset val="134"/>
      </rPr>
      <t>翻羽</t>
    </r>
    <r>
      <rPr>
        <sz val="11"/>
        <rFont val="Times New Roman"/>
        <charset val="134"/>
      </rPr>
      <t>418</t>
    </r>
  </si>
  <si>
    <r>
      <rPr>
        <sz val="11"/>
        <rFont val="宋体"/>
        <charset val="134"/>
      </rPr>
      <t>上海菲托种子有限公司</t>
    </r>
  </si>
  <si>
    <r>
      <rPr>
        <sz val="11"/>
        <rFont val="宋体"/>
        <charset val="134"/>
      </rPr>
      <t>新夏白系统选育</t>
    </r>
  </si>
  <si>
    <t>XMbc221</t>
  </si>
  <si>
    <r>
      <rPr>
        <sz val="11"/>
        <rFont val="宋体"/>
        <charset val="134"/>
      </rPr>
      <t>北京新民科技有限公司</t>
    </r>
  </si>
  <si>
    <r>
      <rPr>
        <sz val="11"/>
        <rFont val="宋体"/>
        <charset val="134"/>
      </rPr>
      <t>世农小巧白菜变异株</t>
    </r>
  </si>
  <si>
    <r>
      <rPr>
        <sz val="11"/>
        <rFont val="宋体"/>
        <charset val="134"/>
      </rPr>
      <t>翻羽</t>
    </r>
    <r>
      <rPr>
        <sz val="11"/>
        <rFont val="Times New Roman"/>
        <charset val="134"/>
      </rPr>
      <t>147</t>
    </r>
  </si>
  <si>
    <r>
      <rPr>
        <sz val="11"/>
        <rFont val="宋体"/>
        <charset val="134"/>
      </rPr>
      <t>神狮金帅</t>
    </r>
  </si>
  <si>
    <r>
      <rPr>
        <sz val="11"/>
        <rFont val="宋体"/>
        <charset val="134"/>
      </rPr>
      <t>青州市新世纪种苗有限公司</t>
    </r>
  </si>
  <si>
    <r>
      <rPr>
        <sz val="11"/>
        <rFont val="Times New Roman"/>
        <charset val="134"/>
      </rPr>
      <t>H011×</t>
    </r>
    <r>
      <rPr>
        <sz val="11"/>
        <rFont val="宋体"/>
        <charset val="134"/>
      </rPr>
      <t>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</si>
  <si>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神狮金黄心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</si>
  <si>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H031×</t>
    </r>
    <r>
      <rPr>
        <sz val="11"/>
        <rFont val="宋体"/>
        <charset val="134"/>
      </rPr>
      <t>夏黄</t>
    </r>
  </si>
  <si>
    <r>
      <rPr>
        <sz val="11"/>
        <rFont val="宋体"/>
        <charset val="134"/>
      </rPr>
      <t>绍玉</t>
    </r>
    <r>
      <rPr>
        <sz val="11"/>
        <rFont val="Times New Roman"/>
        <charset val="134"/>
      </rPr>
      <t>65</t>
    </r>
  </si>
  <si>
    <r>
      <rPr>
        <sz val="11"/>
        <rFont val="宋体"/>
        <charset val="134"/>
      </rPr>
      <t>河北国研种业有限公司</t>
    </r>
  </si>
  <si>
    <t>779-20-3-5×14363-5-3-1</t>
  </si>
  <si>
    <r>
      <rPr>
        <sz val="11"/>
        <rFont val="Times New Roman"/>
        <charset val="134"/>
      </rPr>
      <t>CR</t>
    </r>
    <r>
      <rPr>
        <sz val="11"/>
        <rFont val="宋体"/>
        <charset val="134"/>
      </rPr>
      <t>喜庆</t>
    </r>
  </si>
  <si>
    <r>
      <rPr>
        <sz val="11"/>
        <rFont val="宋体"/>
        <charset val="134"/>
      </rPr>
      <t>北京百幕田国际农业有限公司</t>
    </r>
  </si>
  <si>
    <t>MS1065-0×CC-1590-0</t>
  </si>
  <si>
    <r>
      <rPr>
        <sz val="11"/>
        <rFont val="宋体"/>
        <charset val="134"/>
      </rPr>
      <t>泰科黄芽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</si>
  <si>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泰安黄芽变异株</t>
    </r>
  </si>
  <si>
    <r>
      <rPr>
        <sz val="11"/>
        <rFont val="宋体"/>
        <charset val="134"/>
      </rPr>
      <t>开白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</si>
  <si>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XF45Y809×345D218</t>
  </si>
  <si>
    <r>
      <rPr>
        <sz val="11"/>
        <rFont val="宋体"/>
        <charset val="134"/>
      </rPr>
      <t>唐王杂优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</si>
  <si>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19-96-1×19-67-1</t>
  </si>
  <si>
    <t>LH06</t>
  </si>
  <si>
    <r>
      <rPr>
        <sz val="11"/>
        <rFont val="宋体"/>
        <charset val="134"/>
      </rPr>
      <t>胶州市东茂蔬菜研究所</t>
    </r>
  </si>
  <si>
    <t>DM17×QS26-1</t>
  </si>
  <si>
    <t>LC16</t>
  </si>
  <si>
    <t>QS23-5×DM37-1</t>
  </si>
  <si>
    <t>JHB9</t>
  </si>
  <si>
    <t>DM204×DM320</t>
  </si>
  <si>
    <r>
      <rPr>
        <sz val="11"/>
        <rFont val="宋体"/>
        <charset val="134"/>
      </rPr>
      <t>豫春娃娃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</si>
  <si>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河南省农业科学院蔬菜研究所</t>
    </r>
  </si>
  <si>
    <t>Y636E9×Y895E2</t>
  </si>
  <si>
    <r>
      <rPr>
        <sz val="11"/>
        <rFont val="宋体"/>
        <charset val="134"/>
      </rPr>
      <t>豫春娃娃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</si>
  <si>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Y895E2×Y663E8</t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</si>
  <si>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</si>
  <si>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HC15038-2-5-10-6×</t>
    </r>
    <r>
      <rPr>
        <sz val="11"/>
        <rFont val="宋体"/>
        <charset val="134"/>
      </rPr>
      <t>浙研黄玉</t>
    </r>
    <r>
      <rPr>
        <sz val="11"/>
        <rFont val="Times New Roman"/>
        <charset val="134"/>
      </rPr>
      <t>-S-1-8-7</t>
    </r>
  </si>
  <si>
    <r>
      <rPr>
        <sz val="11"/>
        <rFont val="宋体"/>
        <charset val="134"/>
      </rPr>
      <t>初绿夏翠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</si>
  <si>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超影</t>
    </r>
    <r>
      <rPr>
        <sz val="11"/>
        <rFont val="Times New Roman"/>
        <charset val="134"/>
      </rPr>
      <t>108×</t>
    </r>
    <r>
      <rPr>
        <sz val="11"/>
        <rFont val="宋体"/>
        <charset val="134"/>
      </rPr>
      <t>普夏</t>
    </r>
    <r>
      <rPr>
        <sz val="11"/>
        <rFont val="Times New Roman"/>
        <charset val="134"/>
      </rPr>
      <t>481</t>
    </r>
  </si>
  <si>
    <r>
      <rPr>
        <sz val="11"/>
        <rFont val="宋体"/>
        <charset val="134"/>
      </rPr>
      <t>秀菘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</si>
  <si>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狮子头大白菜变异株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</si>
  <si>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59</t>
    </r>
  </si>
  <si>
    <t>779-20-3-5×1069-7-1-5</t>
  </si>
  <si>
    <r>
      <rPr>
        <sz val="11"/>
        <rFont val="宋体"/>
        <charset val="134"/>
      </rPr>
      <t>绍玉</t>
    </r>
    <r>
      <rPr>
        <sz val="11"/>
        <rFont val="Times New Roman"/>
        <charset val="134"/>
      </rPr>
      <t>55</t>
    </r>
  </si>
  <si>
    <t>779-20-3-5×1082-3-2-1</t>
  </si>
  <si>
    <r>
      <rPr>
        <sz val="11"/>
        <rFont val="宋体"/>
        <charset val="134"/>
      </rPr>
      <t>潍春</t>
    </r>
    <r>
      <rPr>
        <sz val="11"/>
        <rFont val="Times New Roman"/>
        <charset val="134"/>
      </rPr>
      <t>CR92</t>
    </r>
  </si>
  <si>
    <t>BD19-736×BD19-812</t>
  </si>
  <si>
    <r>
      <rPr>
        <sz val="11"/>
        <rFont val="宋体"/>
        <charset val="134"/>
      </rPr>
      <t>潍春</t>
    </r>
    <r>
      <rPr>
        <sz val="11"/>
        <rFont val="Times New Roman"/>
        <charset val="134"/>
      </rPr>
      <t>CR90</t>
    </r>
  </si>
  <si>
    <t>BD19-736×BD19-803</t>
  </si>
  <si>
    <r>
      <rPr>
        <sz val="11"/>
        <rFont val="宋体"/>
        <charset val="134"/>
      </rPr>
      <t>凯文</t>
    </r>
  </si>
  <si>
    <r>
      <rPr>
        <sz val="11"/>
        <rFont val="宋体"/>
        <charset val="134"/>
      </rPr>
      <t>普通番茄</t>
    </r>
  </si>
  <si>
    <t>12PLC5046×12PLC5014</t>
  </si>
  <si>
    <r>
      <rPr>
        <sz val="11"/>
        <rFont val="宋体"/>
        <charset val="134"/>
      </rPr>
      <t>华锦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</t>
    </r>
  </si>
  <si>
    <t>302mf×Qunli</t>
  </si>
  <si>
    <r>
      <rPr>
        <sz val="11"/>
        <rFont val="宋体"/>
        <charset val="134"/>
      </rPr>
      <t>华锦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号</t>
    </r>
  </si>
  <si>
    <t>Cjgb×Fenlinda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</si>
  <si>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803</t>
    </r>
  </si>
  <si>
    <t>tianfei-610×ouwang-18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</si>
  <si>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601</t>
    </r>
  </si>
  <si>
    <t>fengdali-337-2×zhoufen-400-1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</si>
  <si>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27</t>
    </r>
  </si>
  <si>
    <t>fenyan-608×fendini-605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</si>
  <si>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31</t>
    </r>
  </si>
  <si>
    <t>ROmavfP×fendini-605</t>
  </si>
  <si>
    <r>
      <rPr>
        <sz val="11"/>
        <rFont val="宋体"/>
        <charset val="134"/>
      </rPr>
      <t>华锦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</si>
  <si>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0896×LK2355</t>
  </si>
  <si>
    <r>
      <rPr>
        <sz val="11"/>
        <rFont val="宋体"/>
        <charset val="134"/>
      </rPr>
      <t>楚粉</t>
    </r>
    <r>
      <rPr>
        <sz val="11"/>
        <rFont val="Times New Roman"/>
        <charset val="134"/>
      </rPr>
      <t>9A182</t>
    </r>
  </si>
  <si>
    <t>武汉楚为生物科技有限公司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</si>
  <si>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CP106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F7×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CP310-1)F7</t>
    </r>
  </si>
  <si>
    <t>N1001</t>
  </si>
  <si>
    <r>
      <rPr>
        <sz val="11"/>
        <rFont val="宋体"/>
        <charset val="134"/>
      </rPr>
      <t>宁夏农林科学院种质资源研究所</t>
    </r>
  </si>
  <si>
    <t>11-1/11-2</t>
  </si>
  <si>
    <t>JR290</t>
  </si>
  <si>
    <r>
      <rPr>
        <sz val="11"/>
        <rFont val="宋体"/>
        <charset val="134"/>
      </rPr>
      <t>宁夏巨丰种苗有限责任公司</t>
    </r>
  </si>
  <si>
    <t>D61974P×D63212P</t>
  </si>
  <si>
    <r>
      <rPr>
        <sz val="11"/>
        <rFont val="宋体"/>
        <charset val="134"/>
      </rPr>
      <t>津杂</t>
    </r>
    <r>
      <rPr>
        <sz val="11"/>
        <rFont val="Times New Roman"/>
        <charset val="134"/>
      </rPr>
      <t>603</t>
    </r>
  </si>
  <si>
    <t>J529×ouwang-2f</t>
  </si>
  <si>
    <r>
      <rPr>
        <sz val="11"/>
        <rFont val="宋体"/>
        <charset val="134"/>
      </rPr>
      <t>红艾曼</t>
    </r>
    <r>
      <rPr>
        <sz val="11"/>
        <rFont val="Times New Roman"/>
        <charset val="134"/>
      </rPr>
      <t>8360</t>
    </r>
  </si>
  <si>
    <r>
      <rPr>
        <sz val="11"/>
        <rFont val="宋体"/>
        <charset val="134"/>
      </rPr>
      <t>纽内姆（北京）种子有限公司</t>
    </r>
  </si>
  <si>
    <t>19U1227×19U1241</t>
  </si>
  <si>
    <r>
      <rPr>
        <sz val="11"/>
        <rFont val="宋体"/>
        <charset val="134"/>
      </rPr>
      <t>百利红</t>
    </r>
    <r>
      <rPr>
        <sz val="11"/>
        <rFont val="Times New Roman"/>
        <charset val="134"/>
      </rPr>
      <t>1201</t>
    </r>
  </si>
  <si>
    <r>
      <rPr>
        <sz val="11"/>
        <rFont val="宋体"/>
        <charset val="134"/>
      </rPr>
      <t>厦门百利控股有限公司</t>
    </r>
  </si>
  <si>
    <t>BT942×BT873</t>
  </si>
  <si>
    <r>
      <rPr>
        <sz val="11"/>
        <rFont val="宋体"/>
        <charset val="134"/>
      </rPr>
      <t>赞誉</t>
    </r>
    <r>
      <rPr>
        <sz val="11"/>
        <rFont val="Times New Roman"/>
        <charset val="134"/>
      </rPr>
      <t>286</t>
    </r>
  </si>
  <si>
    <t>NTGC097×NTHC136</t>
  </si>
  <si>
    <t>NUN08160TOF</t>
  </si>
  <si>
    <t>NTJD159×NTJR113</t>
  </si>
  <si>
    <r>
      <rPr>
        <sz val="11"/>
        <rFont val="宋体"/>
        <charset val="134"/>
      </rPr>
      <t>喜德瑞</t>
    </r>
  </si>
  <si>
    <t>NTHB025×NTIA941</t>
  </si>
  <si>
    <r>
      <rPr>
        <sz val="11"/>
        <rFont val="宋体"/>
        <charset val="134"/>
      </rPr>
      <t>鲁盛福娃</t>
    </r>
  </si>
  <si>
    <r>
      <rPr>
        <sz val="11"/>
        <rFont val="宋体"/>
        <charset val="134"/>
      </rPr>
      <t>寿光市鲁盛农业科技发展有限公司</t>
    </r>
  </si>
  <si>
    <t>ST805×A215</t>
  </si>
  <si>
    <r>
      <rPr>
        <sz val="11"/>
        <rFont val="宋体"/>
        <charset val="134"/>
      </rPr>
      <t>鲁盛福禄</t>
    </r>
  </si>
  <si>
    <t>T1601×A215</t>
  </si>
  <si>
    <t>NUN08138TOF</t>
  </si>
  <si>
    <t>NTGB038×NTHA902</t>
  </si>
  <si>
    <r>
      <rPr>
        <sz val="11"/>
        <rFont val="宋体"/>
        <charset val="134"/>
      </rPr>
      <t>红农</t>
    </r>
    <r>
      <rPr>
        <sz val="11"/>
        <rFont val="Times New Roman"/>
        <charset val="134"/>
      </rPr>
      <t>109</t>
    </r>
  </si>
  <si>
    <t>BT132×BT675</t>
  </si>
  <si>
    <r>
      <rPr>
        <sz val="11"/>
        <rFont val="宋体"/>
        <charset val="134"/>
      </rPr>
      <t>粉思特</t>
    </r>
    <r>
      <rPr>
        <sz val="11"/>
        <rFont val="Times New Roman"/>
        <charset val="134"/>
      </rPr>
      <t>8140</t>
    </r>
  </si>
  <si>
    <t>NTHP038×NTIN918</t>
  </si>
  <si>
    <r>
      <rPr>
        <sz val="11"/>
        <rFont val="宋体"/>
        <charset val="134"/>
      </rPr>
      <t>旺凯</t>
    </r>
    <r>
      <rPr>
        <sz val="11"/>
        <rFont val="Times New Roman"/>
        <charset val="134"/>
      </rPr>
      <t>1314</t>
    </r>
  </si>
  <si>
    <r>
      <rPr>
        <sz val="11"/>
        <rFont val="宋体"/>
        <charset val="134"/>
      </rPr>
      <t>湖南省蔬菜研究所，湖南东时科技有限公司</t>
    </r>
  </si>
  <si>
    <t>H1624×140×10-1-Y2-90-1-2-2-1</t>
  </si>
  <si>
    <r>
      <rPr>
        <sz val="11"/>
        <rFont val="宋体"/>
        <charset val="134"/>
      </rPr>
      <t>功夫</t>
    </r>
    <r>
      <rPr>
        <sz val="11"/>
        <rFont val="Times New Roman"/>
        <charset val="134"/>
      </rPr>
      <t>1806</t>
    </r>
  </si>
  <si>
    <t>H1624×A97</t>
  </si>
  <si>
    <r>
      <rPr>
        <sz val="11"/>
        <rFont val="宋体"/>
        <charset val="134"/>
      </rPr>
      <t>旺凯</t>
    </r>
    <r>
      <rPr>
        <sz val="11"/>
        <rFont val="Times New Roman"/>
        <charset val="134"/>
      </rPr>
      <t>1809</t>
    </r>
  </si>
  <si>
    <t>H1624×20E25</t>
  </si>
  <si>
    <r>
      <rPr>
        <sz val="11"/>
        <rFont val="宋体"/>
        <charset val="134"/>
      </rPr>
      <t>金迪</t>
    </r>
    <r>
      <rPr>
        <sz val="11"/>
        <rFont val="Times New Roman"/>
        <charset val="134"/>
      </rPr>
      <t>767</t>
    </r>
  </si>
  <si>
    <r>
      <rPr>
        <sz val="11"/>
        <rFont val="宋体"/>
        <charset val="134"/>
      </rPr>
      <t>四川种都高科种业有限公司</t>
    </r>
  </si>
  <si>
    <t>17FP2911×17FP1061</t>
  </si>
  <si>
    <r>
      <rPr>
        <sz val="11"/>
        <rFont val="宋体"/>
        <charset val="134"/>
      </rPr>
      <t>金迪</t>
    </r>
    <r>
      <rPr>
        <sz val="11"/>
        <rFont val="Times New Roman"/>
        <charset val="134"/>
      </rPr>
      <t>566</t>
    </r>
  </si>
  <si>
    <t>17FP078×13FP055</t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</si>
  <si>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6412</t>
    </r>
  </si>
  <si>
    <r>
      <rPr>
        <sz val="11"/>
        <rFont val="宋体"/>
        <charset val="134"/>
      </rPr>
      <t>欧顿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橙密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圣尼斯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</si>
  <si>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暖莺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</si>
  <si>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渴渴鲜</t>
    </r>
    <r>
      <rPr>
        <sz val="11"/>
        <rFont val="Times New Roman"/>
        <charset val="134"/>
      </rPr>
      <t>15011×YJX412</t>
    </r>
  </si>
  <si>
    <r>
      <rPr>
        <sz val="11"/>
        <rFont val="宋体"/>
        <charset val="134"/>
      </rPr>
      <t>攀贵</t>
    </r>
    <r>
      <rPr>
        <sz val="11"/>
        <rFont val="Times New Roman"/>
        <charset val="134"/>
      </rPr>
      <t>YJX</t>
    </r>
  </si>
  <si>
    <r>
      <rPr>
        <sz val="11"/>
        <rFont val="宋体"/>
        <charset val="134"/>
      </rPr>
      <t>玉金香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</si>
  <si>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甘萌</t>
    </r>
    <r>
      <rPr>
        <sz val="11"/>
        <rFont val="Times New Roman"/>
        <charset val="134"/>
      </rPr>
      <t>STG</t>
    </r>
  </si>
  <si>
    <r>
      <rPr>
        <sz val="11"/>
        <rFont val="宋体"/>
        <charset val="134"/>
      </rPr>
      <t>酸甜果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</si>
  <si>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甘萌</t>
    </r>
    <r>
      <rPr>
        <sz val="11"/>
        <rFont val="Times New Roman"/>
        <charset val="134"/>
      </rPr>
      <t>PT</t>
    </r>
  </si>
  <si>
    <r>
      <rPr>
        <sz val="11"/>
        <rFont val="宋体"/>
        <charset val="134"/>
      </rPr>
      <t>蟠桃系统选育</t>
    </r>
  </si>
  <si>
    <r>
      <rPr>
        <sz val="11"/>
        <rFont val="宋体"/>
        <charset val="134"/>
      </rPr>
      <t>粉钰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</si>
  <si>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艳雅</t>
    </r>
    <r>
      <rPr>
        <sz val="11"/>
        <rFont val="Times New Roman"/>
        <charset val="134"/>
      </rPr>
      <t>141×</t>
    </r>
    <r>
      <rPr>
        <sz val="11"/>
        <rFont val="宋体"/>
        <charset val="134"/>
      </rPr>
      <t>铮青</t>
    </r>
    <r>
      <rPr>
        <sz val="11"/>
        <rFont val="Times New Roman"/>
        <charset val="134"/>
      </rPr>
      <t>411</t>
    </r>
  </si>
  <si>
    <r>
      <rPr>
        <sz val="11"/>
        <rFont val="宋体"/>
        <charset val="134"/>
      </rPr>
      <t>青霞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</si>
  <si>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上海富农种业有限公司</t>
    </r>
  </si>
  <si>
    <t>S6R-1-0-1-1×TL-1-0-0-1-1</t>
  </si>
  <si>
    <r>
      <rPr>
        <sz val="11"/>
        <rFont val="宋体"/>
        <charset val="134"/>
      </rPr>
      <t>红瑞德</t>
    </r>
  </si>
  <si>
    <t>NTKC809×NTJD909</t>
  </si>
  <si>
    <r>
      <rPr>
        <sz val="11"/>
        <rFont val="宋体"/>
        <charset val="134"/>
      </rPr>
      <t>沐甜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</si>
  <si>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6412×</t>
    </r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1431</t>
    </r>
  </si>
  <si>
    <r>
      <rPr>
        <sz val="11"/>
        <rFont val="宋体"/>
        <charset val="134"/>
      </rPr>
      <t>杠九九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</si>
  <si>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青岛德龙种子有限公司</t>
    </r>
  </si>
  <si>
    <r>
      <rPr>
        <sz val="11"/>
        <rFont val="宋体"/>
        <charset val="134"/>
      </rPr>
      <t>水</t>
    </r>
    <r>
      <rPr>
        <sz val="11"/>
        <rFont val="Times New Roman"/>
        <charset val="134"/>
      </rPr>
      <t>-8-5×</t>
    </r>
    <r>
      <rPr>
        <sz val="11"/>
        <rFont val="宋体"/>
        <charset val="134"/>
      </rPr>
      <t>味</t>
    </r>
    <r>
      <rPr>
        <sz val="11"/>
        <rFont val="Times New Roman"/>
        <charset val="134"/>
      </rPr>
      <t>-9-2</t>
    </r>
  </si>
  <si>
    <r>
      <rPr>
        <sz val="11"/>
        <rFont val="宋体"/>
        <charset val="134"/>
      </rPr>
      <t>杠九九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</si>
  <si>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水</t>
    </r>
    <r>
      <rPr>
        <sz val="11"/>
        <rFont val="Times New Roman"/>
        <charset val="134"/>
      </rPr>
      <t>-8-5×</t>
    </r>
    <r>
      <rPr>
        <sz val="11"/>
        <rFont val="宋体"/>
        <charset val="134"/>
      </rPr>
      <t>丽</t>
    </r>
    <r>
      <rPr>
        <sz val="11"/>
        <rFont val="Times New Roman"/>
        <charset val="134"/>
      </rPr>
      <t>-9-1</t>
    </r>
  </si>
  <si>
    <r>
      <rPr>
        <sz val="11"/>
        <rFont val="宋体"/>
        <charset val="134"/>
      </rPr>
      <t>冷艳红</t>
    </r>
    <r>
      <rPr>
        <sz val="11"/>
        <rFont val="Times New Roman"/>
        <charset val="134"/>
      </rPr>
      <t>6722</t>
    </r>
  </si>
  <si>
    <r>
      <rPr>
        <sz val="11"/>
        <rFont val="宋体"/>
        <charset val="134"/>
      </rPr>
      <t>倍盈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橙色密码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圣尼斯</t>
    </r>
    <r>
      <rPr>
        <sz val="11"/>
        <rFont val="Times New Roman"/>
        <charset val="134"/>
      </rPr>
      <t>356</t>
    </r>
  </si>
  <si>
    <r>
      <rPr>
        <sz val="11"/>
        <rFont val="宋体"/>
        <charset val="134"/>
      </rPr>
      <t>慧赢</t>
    </r>
  </si>
  <si>
    <r>
      <rPr>
        <sz val="11"/>
        <rFont val="宋体"/>
        <charset val="134"/>
      </rPr>
      <t>海泽拉启明种业（北京）有限公司</t>
    </r>
  </si>
  <si>
    <t>W1P-315×W1P-237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</si>
  <si>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To80031</t>
    </r>
  </si>
  <si>
    <r>
      <rPr>
        <sz val="11"/>
        <rFont val="宋体"/>
        <charset val="134"/>
      </rPr>
      <t>沈阳谷雨种业有限公司</t>
    </r>
  </si>
  <si>
    <t>TD-0135/TX-0059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</si>
  <si>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To80029</t>
    </r>
  </si>
  <si>
    <t>813-25/T00376//T00376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</si>
  <si>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To80030</t>
    </r>
  </si>
  <si>
    <r>
      <rPr>
        <sz val="11"/>
        <rFont val="Times New Roman"/>
        <charset val="134"/>
      </rPr>
      <t>7-163-28-9-7-12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</si>
  <si>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青樱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</si>
  <si>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青岛市农业科学研究院</t>
    </r>
  </si>
  <si>
    <t>W09-3-3-1×W11-10-2</t>
  </si>
  <si>
    <r>
      <rPr>
        <sz val="11"/>
        <rFont val="宋体"/>
        <charset val="134"/>
      </rPr>
      <t>莎黑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</si>
  <si>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青岛市农业科学研究院，山东农业大学</t>
    </r>
  </si>
  <si>
    <t>(gF2)-11-5-1×(gF2)-3-5</t>
  </si>
  <si>
    <r>
      <rPr>
        <sz val="11"/>
        <rFont val="宋体"/>
        <charset val="134"/>
      </rPr>
      <t>沈粉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</si>
  <si>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沈阳市农业科学院</t>
    </r>
  </si>
  <si>
    <t>18W-28×19W-106</t>
  </si>
  <si>
    <r>
      <rPr>
        <sz val="11"/>
        <rFont val="宋体"/>
        <charset val="134"/>
      </rPr>
      <t>沈粉</t>
    </r>
    <r>
      <rPr>
        <sz val="11"/>
        <rFont val="Times New Roman"/>
        <charset val="134"/>
      </rPr>
      <t>301</t>
    </r>
  </si>
  <si>
    <t>18-84×17Q-13</t>
  </si>
  <si>
    <r>
      <rPr>
        <sz val="11"/>
        <rFont val="宋体"/>
        <charset val="134"/>
      </rPr>
      <t>天宝</t>
    </r>
    <r>
      <rPr>
        <sz val="11"/>
        <rFont val="Times New Roman"/>
        <charset val="134"/>
      </rPr>
      <t>441</t>
    </r>
  </si>
  <si>
    <t>TP-8549×TW-4692</t>
  </si>
  <si>
    <r>
      <rPr>
        <sz val="11"/>
        <rFont val="宋体"/>
        <charset val="134"/>
      </rPr>
      <t>天妃十六号</t>
    </r>
  </si>
  <si>
    <t>TP-8536×TP-4831</t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</si>
  <si>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757</t>
    </r>
  </si>
  <si>
    <r>
      <rPr>
        <sz val="11"/>
        <rFont val="宋体"/>
        <charset val="134"/>
      </rPr>
      <t>海南博收种业有限公司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</si>
  <si>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31757×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32377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</si>
  <si>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622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</si>
  <si>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31622×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32617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</si>
  <si>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</si>
  <si>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31610×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32106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</si>
  <si>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17001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</si>
  <si>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31000×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31710</t>
    </r>
  </si>
  <si>
    <r>
      <rPr>
        <sz val="11"/>
        <rFont val="宋体"/>
        <charset val="134"/>
      </rPr>
      <t>御宴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</si>
  <si>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1211×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1391</t>
    </r>
  </si>
  <si>
    <r>
      <rPr>
        <sz val="11"/>
        <rFont val="宋体"/>
        <charset val="134"/>
      </rPr>
      <t>哈研柿</t>
    </r>
    <r>
      <rPr>
        <sz val="11"/>
        <rFont val="Times New Roman"/>
        <charset val="134"/>
      </rPr>
      <t>09</t>
    </r>
  </si>
  <si>
    <t>1037-312111×374-222111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</si>
  <si>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2110</t>
    </r>
  </si>
  <si>
    <r>
      <rPr>
        <sz val="11"/>
        <rFont val="宋体"/>
        <charset val="134"/>
      </rPr>
      <t>新疆农业科学院园艺作物研究所</t>
    </r>
  </si>
  <si>
    <t>WT192046×WT1920170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</si>
  <si>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2106</t>
    </r>
  </si>
  <si>
    <t>WS121313×WS121381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</si>
  <si>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2115</t>
    </r>
  </si>
  <si>
    <t>QK161704×QK161703</t>
  </si>
  <si>
    <r>
      <rPr>
        <sz val="11"/>
        <rFont val="宋体"/>
        <charset val="134"/>
      </rPr>
      <t>金番</t>
    </r>
    <r>
      <rPr>
        <sz val="11"/>
        <rFont val="Times New Roman"/>
        <charset val="134"/>
      </rPr>
      <t>2103</t>
    </r>
  </si>
  <si>
    <t>ZT192046×ZT1920111</t>
  </si>
  <si>
    <t>IVF1865</t>
  </si>
  <si>
    <t>20-4226×19-1341</t>
  </si>
  <si>
    <r>
      <rPr>
        <sz val="11"/>
        <rFont val="宋体"/>
        <charset val="134"/>
      </rPr>
      <t>宝瑞</t>
    </r>
  </si>
  <si>
    <r>
      <rPr>
        <sz val="11"/>
        <rFont val="宋体"/>
        <charset val="134"/>
      </rPr>
      <t>天津维吉特种业有限公司</t>
    </r>
  </si>
  <si>
    <t>16053×16009</t>
  </si>
  <si>
    <r>
      <rPr>
        <sz val="11"/>
        <rFont val="宋体"/>
        <charset val="134"/>
      </rPr>
      <t>雷纳德</t>
    </r>
  </si>
  <si>
    <t>17079×17183</t>
  </si>
  <si>
    <t>IVF398</t>
  </si>
  <si>
    <t>19-4404×19-1266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</si>
  <si>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736</t>
    </r>
  </si>
  <si>
    <t>18P43×18P01</t>
  </si>
  <si>
    <t>IVF1893</t>
  </si>
  <si>
    <t>19-4405×19-4200</t>
  </si>
  <si>
    <r>
      <rPr>
        <sz val="11"/>
        <rFont val="宋体"/>
        <charset val="134"/>
      </rPr>
      <t>东农</t>
    </r>
    <r>
      <rPr>
        <sz val="11"/>
        <rFont val="Times New Roman"/>
        <charset val="134"/>
      </rPr>
      <t>737</t>
    </r>
  </si>
  <si>
    <t>18P10×18P42</t>
  </si>
  <si>
    <r>
      <rPr>
        <sz val="11"/>
        <rFont val="宋体"/>
        <charset val="134"/>
      </rPr>
      <t>宁樱红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</si>
  <si>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宁夏农林科学院园艺研究所</t>
    </r>
  </si>
  <si>
    <t>411×1411</t>
  </si>
  <si>
    <t>BY001</t>
  </si>
  <si>
    <r>
      <rPr>
        <sz val="11"/>
        <rFont val="宋体"/>
        <charset val="134"/>
      </rPr>
      <t>包头市农牧科学技术研究所</t>
    </r>
  </si>
  <si>
    <t>T5×2093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</si>
  <si>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A22</t>
    </r>
  </si>
  <si>
    <t>DM-6/N7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</si>
  <si>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A21</t>
    </r>
  </si>
  <si>
    <t>BY-5/TY6</t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</si>
  <si>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A24</t>
    </r>
  </si>
  <si>
    <r>
      <rPr>
        <sz val="11"/>
        <rFont val="宋体"/>
        <charset val="134"/>
      </rPr>
      <t>福建省意达科技股份有限公司，广西壮族自治区农业科学院</t>
    </r>
  </si>
  <si>
    <r>
      <rPr>
        <sz val="11"/>
        <rFont val="Times New Roman"/>
        <charset val="134"/>
      </rPr>
      <t>Dh2/</t>
    </r>
    <r>
      <rPr>
        <sz val="11"/>
        <rFont val="宋体"/>
        <charset val="134"/>
      </rPr>
      <t>桂茄砧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</si>
  <si>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D11</t>
    </r>
  </si>
  <si>
    <r>
      <rPr>
        <sz val="11"/>
        <rFont val="宋体"/>
        <charset val="134"/>
      </rPr>
      <t>沃尔特</t>
    </r>
    <r>
      <rPr>
        <sz val="11"/>
        <rFont val="Times New Roman"/>
        <charset val="134"/>
      </rPr>
      <t>/Br-6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</si>
  <si>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D13</t>
    </r>
  </si>
  <si>
    <r>
      <rPr>
        <sz val="11"/>
        <rFont val="宋体"/>
        <charset val="134"/>
      </rPr>
      <t>格雷</t>
    </r>
    <r>
      <rPr>
        <sz val="11"/>
        <rFont val="Times New Roman"/>
        <charset val="134"/>
      </rPr>
      <t>/Br-6</t>
    </r>
  </si>
  <si>
    <r>
      <rPr>
        <sz val="11"/>
        <rFont val="宋体"/>
        <charset val="134"/>
      </rPr>
      <t>勇士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</si>
  <si>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Janet/</t>
    </r>
    <r>
      <rPr>
        <sz val="11"/>
        <rFont val="宋体"/>
        <charset val="134"/>
      </rPr>
      <t>桂茄砧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</si>
  <si>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桂红</t>
    </r>
    <r>
      <rPr>
        <sz val="11"/>
        <rFont val="Times New Roman"/>
        <charset val="134"/>
      </rPr>
      <t>D12</t>
    </r>
  </si>
  <si>
    <t>Br-6/TD-5</t>
  </si>
  <si>
    <r>
      <rPr>
        <sz val="11"/>
        <rFont val="宋体"/>
        <charset val="134"/>
      </rPr>
      <t>尤粉</t>
    </r>
  </si>
  <si>
    <r>
      <rPr>
        <sz val="11"/>
        <rFont val="宋体"/>
        <charset val="134"/>
      </rPr>
      <t>广西田阳信托农业科技有限责任公司</t>
    </r>
  </si>
  <si>
    <t>GT1-1-1×GY16-1-1</t>
  </si>
  <si>
    <r>
      <rPr>
        <sz val="11"/>
        <rFont val="宋体"/>
        <charset val="134"/>
      </rPr>
      <t>昌红一号</t>
    </r>
  </si>
  <si>
    <r>
      <rPr>
        <sz val="11"/>
        <rFont val="宋体"/>
        <charset val="134"/>
      </rPr>
      <t>南昌市农业科学院</t>
    </r>
  </si>
  <si>
    <t>F90×H28</t>
  </si>
  <si>
    <r>
      <rPr>
        <sz val="11"/>
        <rFont val="宋体"/>
        <charset val="134"/>
      </rPr>
      <t>粉嘟嘟</t>
    </r>
    <r>
      <rPr>
        <sz val="11"/>
        <rFont val="Times New Roman"/>
        <charset val="134"/>
      </rPr>
      <t>0835</t>
    </r>
  </si>
  <si>
    <t>CHT08×CHT35</t>
  </si>
  <si>
    <r>
      <rPr>
        <sz val="11"/>
        <rFont val="宋体"/>
        <charset val="134"/>
      </rPr>
      <t>津优</t>
    </r>
    <r>
      <rPr>
        <sz val="11"/>
        <rFont val="Times New Roman"/>
        <charset val="0"/>
      </rPr>
      <t>339</t>
    </r>
  </si>
  <si>
    <r>
      <rPr>
        <sz val="11"/>
        <rFont val="宋体"/>
        <charset val="134"/>
      </rPr>
      <t>黄瓜</t>
    </r>
  </si>
  <si>
    <r>
      <rPr>
        <sz val="11"/>
        <rFont val="宋体"/>
        <charset val="134"/>
      </rPr>
      <t>天津科润农业科技股份有限公司</t>
    </r>
  </si>
  <si>
    <t>3-1-28×YDK-1</t>
  </si>
  <si>
    <r>
      <rPr>
        <sz val="11"/>
        <rFont val="宋体"/>
        <charset val="134"/>
      </rPr>
      <t>博杰</t>
    </r>
    <r>
      <rPr>
        <sz val="11"/>
        <rFont val="Times New Roman"/>
        <charset val="134"/>
      </rPr>
      <t>636</t>
    </r>
  </si>
  <si>
    <r>
      <rPr>
        <sz val="11"/>
        <rFont val="宋体"/>
        <charset val="134"/>
      </rPr>
      <t>天津德瑞特种业有限公司</t>
    </r>
  </si>
  <si>
    <t>H5620×H4050</t>
  </si>
  <si>
    <r>
      <rPr>
        <sz val="11"/>
        <rFont val="宋体"/>
        <charset val="134"/>
      </rPr>
      <t>喜旺</t>
    </r>
    <r>
      <rPr>
        <sz val="11"/>
        <rFont val="Times New Roman"/>
        <charset val="0"/>
      </rPr>
      <t>108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SEAWALL 108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</si>
  <si>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荷兰</t>
    </r>
  </si>
  <si>
    <r>
      <rPr>
        <sz val="11"/>
        <rFont val="宋体"/>
        <charset val="134"/>
      </rPr>
      <t>瑞克斯旺种子种苗集团公司（</t>
    </r>
    <r>
      <rPr>
        <sz val="11"/>
        <rFont val="Times New Roman"/>
        <charset val="134"/>
      </rPr>
      <t>Rijk Zwaan Zaadteelt en Zaadhandel B.V.</t>
    </r>
    <r>
      <rPr>
        <sz val="11"/>
        <rFont val="宋体"/>
        <charset val="134"/>
      </rPr>
      <t>）</t>
    </r>
  </si>
  <si>
    <t>118208RZ×1155757RZ</t>
  </si>
  <si>
    <r>
      <rPr>
        <sz val="11"/>
        <rFont val="宋体"/>
        <charset val="134"/>
      </rPr>
      <t>华青</t>
    </r>
    <r>
      <rPr>
        <sz val="11"/>
        <rFont val="Times New Roman"/>
        <charset val="134"/>
      </rPr>
      <t>201</t>
    </r>
  </si>
  <si>
    <r>
      <rPr>
        <sz val="11"/>
        <rFont val="宋体"/>
        <charset val="134"/>
      </rPr>
      <t>寿光蔬菜（广州）农业科技有限公司</t>
    </r>
  </si>
  <si>
    <t>CU1407165×CU1407163</t>
  </si>
  <si>
    <r>
      <rPr>
        <sz val="11"/>
        <rFont val="宋体"/>
        <charset val="134"/>
      </rPr>
      <t>鑫美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</si>
  <si>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寿光泰和锦绣种业有限公司</t>
    </r>
  </si>
  <si>
    <t>M1923×F1411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</si>
  <si>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T4</t>
    </r>
  </si>
  <si>
    <t>F23-1×M101-1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</si>
  <si>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812</t>
    </r>
  </si>
  <si>
    <t>F25-1×M116-1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</si>
  <si>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803</t>
    </r>
  </si>
  <si>
    <t>F25-1×S09-1</t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</si>
  <si>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801</t>
    </r>
  </si>
  <si>
    <t>F25-1×M109-1</t>
  </si>
  <si>
    <t>F114374</t>
  </si>
  <si>
    <r>
      <rPr>
        <sz val="11"/>
        <rFont val="宋体"/>
        <charset val="134"/>
      </rPr>
      <t>申青一号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津美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</si>
  <si>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锃青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</si>
  <si>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CU19042×F114374</t>
  </si>
  <si>
    <r>
      <rPr>
        <sz val="11"/>
        <rFont val="宋体"/>
        <charset val="134"/>
      </rPr>
      <t>丽星</t>
    </r>
  </si>
  <si>
    <r>
      <rPr>
        <sz val="11"/>
        <rFont val="宋体"/>
        <charset val="134"/>
      </rPr>
      <t>厦门育禄昌种苗有限公司，福建农林大学</t>
    </r>
  </si>
  <si>
    <t>Q260C×N7362</t>
  </si>
  <si>
    <r>
      <rPr>
        <sz val="11"/>
        <rFont val="宋体"/>
        <charset val="134"/>
      </rPr>
      <t>元吉</t>
    </r>
  </si>
  <si>
    <t>Q160C×N5362</t>
  </si>
  <si>
    <r>
      <rPr>
        <sz val="11"/>
        <rFont val="宋体"/>
        <charset val="134"/>
      </rPr>
      <t>绿脆</t>
    </r>
    <r>
      <rPr>
        <sz val="11"/>
        <rFont val="Times New Roman"/>
        <charset val="134"/>
      </rPr>
      <t>15</t>
    </r>
  </si>
  <si>
    <r>
      <rPr>
        <sz val="11"/>
        <rFont val="Times New Roman"/>
        <charset val="134"/>
      </rPr>
      <t>94-1-2-1-1×</t>
    </r>
    <r>
      <rPr>
        <sz val="11"/>
        <rFont val="宋体"/>
        <charset val="134"/>
      </rPr>
      <t>鲜</t>
    </r>
    <r>
      <rPr>
        <sz val="11"/>
        <rFont val="Times New Roman"/>
        <charset val="134"/>
      </rPr>
      <t>11-1-8-2-1-1-1</t>
    </r>
  </si>
  <si>
    <r>
      <rPr>
        <sz val="11"/>
        <rFont val="宋体"/>
        <charset val="134"/>
      </rPr>
      <t>禾茂</t>
    </r>
    <r>
      <rPr>
        <sz val="11"/>
        <rFont val="Times New Roman"/>
        <charset val="134"/>
      </rPr>
      <t>705</t>
    </r>
  </si>
  <si>
    <t>F31-1×M109-1</t>
  </si>
  <si>
    <r>
      <rPr>
        <sz val="11"/>
        <rFont val="宋体"/>
        <charset val="134"/>
      </rPr>
      <t>谷雨</t>
    </r>
    <r>
      <rPr>
        <sz val="11"/>
        <rFont val="Times New Roman"/>
        <charset val="134"/>
      </rPr>
      <t>T613</t>
    </r>
  </si>
  <si>
    <t>F31-1×QF35-7</t>
  </si>
  <si>
    <r>
      <rPr>
        <sz val="11"/>
        <rFont val="宋体"/>
        <charset val="134"/>
      </rPr>
      <t>吉杂</t>
    </r>
    <r>
      <rPr>
        <sz val="11"/>
        <rFont val="Times New Roman"/>
        <charset val="134"/>
      </rPr>
      <t>25</t>
    </r>
  </si>
  <si>
    <r>
      <rPr>
        <sz val="11"/>
        <rFont val="宋体"/>
        <charset val="134"/>
      </rPr>
      <t>吉林省蔬菜花卉科学研究院</t>
    </r>
  </si>
  <si>
    <r>
      <rPr>
        <sz val="11"/>
        <rFont val="Times New Roman"/>
        <charset val="134"/>
      </rPr>
      <t>0860-1-8-2-2-1-2-1-1-2-2-1-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m-1×1388-1-1-1-2-2-2-1</t>
    </r>
  </si>
  <si>
    <t>YS1601</t>
  </si>
  <si>
    <r>
      <rPr>
        <sz val="11"/>
        <rFont val="宋体"/>
        <charset val="134"/>
      </rPr>
      <t>南京壹蔬园农业科技有限公司</t>
    </r>
  </si>
  <si>
    <t>YSHS01F×YSNZ02S</t>
  </si>
  <si>
    <r>
      <rPr>
        <sz val="11"/>
        <rFont val="宋体"/>
        <charset val="134"/>
      </rPr>
      <t>它内拉（</t>
    </r>
    <r>
      <rPr>
        <sz val="11"/>
        <rFont val="Times New Roman"/>
        <charset val="0"/>
      </rPr>
      <t>TANERA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</si>
  <si>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辣椒属</t>
    </r>
  </si>
  <si>
    <r>
      <rPr>
        <sz val="11"/>
        <rFont val="宋体"/>
        <charset val="134"/>
      </rPr>
      <t>横浜植木株式会社</t>
    </r>
    <r>
      <rPr>
        <sz val="11"/>
        <rFont val="Times New Roman"/>
        <charset val="134"/>
      </rPr>
      <t>(YOKOHAMAUEKI KABUSHIKIKAISYA)</t>
    </r>
  </si>
  <si>
    <t>A-NAT×KAKI-YG</t>
  </si>
  <si>
    <r>
      <rPr>
        <sz val="11"/>
        <rFont val="宋体"/>
        <charset val="134"/>
      </rPr>
      <t>新秀</t>
    </r>
  </si>
  <si>
    <r>
      <rPr>
        <sz val="11"/>
        <rFont val="宋体"/>
        <charset val="134"/>
      </rPr>
      <t>酒泉市华美种子有限责任公司</t>
    </r>
  </si>
  <si>
    <t>HP12-5-16-7-6-2×HP688</t>
  </si>
  <si>
    <r>
      <rPr>
        <sz val="11"/>
        <rFont val="宋体"/>
        <charset val="134"/>
      </rPr>
      <t>皖椒</t>
    </r>
    <r>
      <rPr>
        <sz val="11"/>
        <rFont val="Times New Roman"/>
        <charset val="134"/>
      </rPr>
      <t>15</t>
    </r>
  </si>
  <si>
    <r>
      <rPr>
        <sz val="11"/>
        <rFont val="宋体"/>
        <charset val="134"/>
      </rPr>
      <t>安徽省农业科学院园艺研究所</t>
    </r>
    <r>
      <rPr>
        <sz val="11"/>
        <rFont val="Times New Roman"/>
        <charset val="134"/>
      </rPr>
      <t> </t>
    </r>
  </si>
  <si>
    <t>H10-14-1-13×SW-17-05</t>
  </si>
  <si>
    <r>
      <rPr>
        <sz val="11"/>
        <rFont val="宋体"/>
        <charset val="134"/>
      </rPr>
      <t>合兴</t>
    </r>
    <r>
      <rPr>
        <sz val="11"/>
        <rFont val="Times New Roman"/>
        <charset val="134"/>
      </rPr>
      <t>61002</t>
    </r>
  </si>
  <si>
    <r>
      <rPr>
        <sz val="11"/>
        <rFont val="宋体"/>
        <charset val="134"/>
      </rPr>
      <t>青岛合兴农业科技有限公司</t>
    </r>
  </si>
  <si>
    <r>
      <rPr>
        <sz val="11"/>
        <rFont val="宋体"/>
        <charset val="134"/>
      </rPr>
      <t>益都羊角辣椒变异株</t>
    </r>
  </si>
  <si>
    <t>LR002</t>
  </si>
  <si>
    <t>3747/LR007//LR007*2</t>
  </si>
  <si>
    <r>
      <rPr>
        <sz val="11"/>
        <rFont val="宋体"/>
        <charset val="134"/>
      </rPr>
      <t>苏润一龙</t>
    </r>
  </si>
  <si>
    <r>
      <rPr>
        <sz val="11"/>
        <rFont val="宋体"/>
        <charset val="134"/>
      </rPr>
      <t>江苏苏润种业股份有限公司</t>
    </r>
  </si>
  <si>
    <t>A1509×S163</t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</si>
  <si>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600</t>
    </r>
  </si>
  <si>
    <t>SRL1508×SR1309</t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</si>
  <si>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858</t>
    </r>
  </si>
  <si>
    <t>SRH1508×SR1309</t>
  </si>
  <si>
    <r>
      <rPr>
        <sz val="11"/>
        <rFont val="宋体"/>
        <charset val="134"/>
      </rPr>
      <t>湘辣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</si>
  <si>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湖南湘研种业有限公司</t>
    </r>
  </si>
  <si>
    <t>RC14-297a×RC12-48-2-3-1</t>
  </si>
  <si>
    <r>
      <rPr>
        <sz val="11"/>
        <rFont val="宋体"/>
        <charset val="134"/>
      </rPr>
      <t>双娇</t>
    </r>
  </si>
  <si>
    <t>RN13-166×RX17-712-7</t>
  </si>
  <si>
    <r>
      <rPr>
        <sz val="11"/>
        <rFont val="宋体"/>
        <charset val="134"/>
      </rPr>
      <t>湘辣</t>
    </r>
    <r>
      <rPr>
        <sz val="11"/>
        <rFont val="Times New Roman"/>
        <charset val="134"/>
      </rPr>
      <t>762</t>
    </r>
  </si>
  <si>
    <t>702a×RC17-580</t>
  </si>
  <si>
    <r>
      <rPr>
        <sz val="11"/>
        <rFont val="宋体"/>
        <charset val="134"/>
      </rPr>
      <t>华丽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</si>
  <si>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寿光蔬菜（广州）农业科技有限公司</t>
  </si>
  <si>
    <t>CSVSPM1765001×CSVHPF1766002</t>
  </si>
  <si>
    <t>RP0007</t>
  </si>
  <si>
    <t>KM135/CMSP10-10-08</t>
  </si>
  <si>
    <r>
      <rPr>
        <sz val="11"/>
        <rFont val="宋体"/>
        <charset val="134"/>
      </rPr>
      <t>百利</t>
    </r>
    <r>
      <rPr>
        <sz val="11"/>
        <rFont val="Times New Roman"/>
        <charset val="134"/>
      </rPr>
      <t>523</t>
    </r>
  </si>
  <si>
    <t>BL963×BL958</t>
  </si>
  <si>
    <t>BN8077</t>
  </si>
  <si>
    <r>
      <rPr>
        <sz val="11"/>
        <rFont val="宋体"/>
        <charset val="134"/>
      </rPr>
      <t>北京大一韩日国际种苗有限公司</t>
    </r>
  </si>
  <si>
    <t>XA326×XC557</t>
  </si>
  <si>
    <r>
      <rPr>
        <sz val="11"/>
        <rFont val="宋体"/>
        <charset val="134"/>
      </rPr>
      <t>好农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</si>
  <si>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河南红绿辣椒种业有限公司</t>
    </r>
  </si>
  <si>
    <t>HN2703×HN3325</t>
  </si>
  <si>
    <r>
      <rPr>
        <sz val="11"/>
        <rFont val="宋体"/>
        <charset val="134"/>
      </rPr>
      <t>鲁泓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</si>
  <si>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山东鲁泓农业科技有限公司</t>
    </r>
  </si>
  <si>
    <t>SP46-3-5×F8-4-1</t>
  </si>
  <si>
    <r>
      <rPr>
        <sz val="11"/>
        <rFont val="宋体"/>
        <charset val="134"/>
      </rPr>
      <t>苏螺七号</t>
    </r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</si>
  <si>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905×</t>
    </r>
    <r>
      <rPr>
        <sz val="11"/>
        <rFont val="宋体"/>
        <charset val="134"/>
      </rPr>
      <t>柳叶线椒</t>
    </r>
  </si>
  <si>
    <r>
      <rPr>
        <sz val="11"/>
        <rFont val="宋体"/>
        <charset val="134"/>
      </rPr>
      <t>苏润</t>
    </r>
    <r>
      <rPr>
        <sz val="11"/>
        <rFont val="Times New Roman"/>
        <charset val="134"/>
      </rPr>
      <t>1302</t>
    </r>
  </si>
  <si>
    <t>L1508×H777</t>
  </si>
  <si>
    <r>
      <rPr>
        <sz val="11"/>
        <rFont val="宋体"/>
        <charset val="134"/>
      </rPr>
      <t>辣百年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</si>
  <si>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</t>
    </r>
    <r>
      <rPr>
        <sz val="11"/>
        <rFont val="宋体"/>
        <charset val="134"/>
      </rPr>
      <t>大</t>
    </r>
    <r>
      <rPr>
        <sz val="11"/>
        <rFont val="Times New Roman"/>
        <charset val="134"/>
      </rPr>
      <t>-10×1717</t>
    </r>
  </si>
  <si>
    <r>
      <rPr>
        <sz val="11"/>
        <rFont val="宋体"/>
        <charset val="134"/>
      </rPr>
      <t>红安香帅</t>
    </r>
  </si>
  <si>
    <r>
      <rPr>
        <sz val="11"/>
        <rFont val="宋体"/>
        <charset val="134"/>
      </rPr>
      <t>新疆天椒红安种业科技股份有限公司</t>
    </r>
  </si>
  <si>
    <t>11-247×52497-3-1</t>
  </si>
  <si>
    <r>
      <rPr>
        <sz val="11"/>
        <rFont val="宋体"/>
        <charset val="134"/>
      </rPr>
      <t>百利椒</t>
    </r>
    <r>
      <rPr>
        <sz val="11"/>
        <rFont val="Times New Roman"/>
        <charset val="134"/>
      </rPr>
      <t>2034</t>
    </r>
  </si>
  <si>
    <t>BS659×BS933</t>
  </si>
  <si>
    <t>Nun60105</t>
  </si>
  <si>
    <t>20CS4871×20CS4902</t>
  </si>
  <si>
    <r>
      <rPr>
        <sz val="11"/>
        <rFont val="宋体"/>
        <charset val="134"/>
      </rPr>
      <t>玉麟龙</t>
    </r>
  </si>
  <si>
    <t>18DS7110×20CS4887</t>
  </si>
  <si>
    <t>XSYG001</t>
  </si>
  <si>
    <r>
      <rPr>
        <sz val="11"/>
        <rFont val="宋体"/>
        <charset val="134"/>
      </rPr>
      <t>砀山县国华种业有限公司</t>
    </r>
  </si>
  <si>
    <r>
      <rPr>
        <sz val="11"/>
        <rFont val="宋体"/>
        <charset val="134"/>
      </rPr>
      <t>矮脚黄</t>
    </r>
    <r>
      <rPr>
        <sz val="11"/>
        <rFont val="Times New Roman"/>
        <charset val="134"/>
      </rPr>
      <t>/YJ124</t>
    </r>
  </si>
  <si>
    <t>PJAB611121</t>
  </si>
  <si>
    <r>
      <rPr>
        <sz val="11"/>
        <rFont val="宋体"/>
        <charset val="134"/>
      </rPr>
      <t>砀山县鸿丰蔬菜种业有限公司</t>
    </r>
  </si>
  <si>
    <r>
      <rPr>
        <sz val="11"/>
        <rFont val="宋体"/>
        <charset val="134"/>
      </rPr>
      <t>早辣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</si>
  <si>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早翠</t>
    </r>
    <r>
      <rPr>
        <sz val="11"/>
        <rFont val="Times New Roman"/>
        <charset val="134"/>
      </rPr>
      <t>639</t>
    </r>
  </si>
  <si>
    <t>YJ2020014×TG129612</t>
  </si>
  <si>
    <r>
      <rPr>
        <sz val="11"/>
        <rFont val="宋体"/>
        <charset val="134"/>
      </rPr>
      <t>富裕红</t>
    </r>
  </si>
  <si>
    <r>
      <rPr>
        <sz val="11"/>
        <rFont val="宋体"/>
        <charset val="134"/>
      </rPr>
      <t>河南省奥农种业有限公司</t>
    </r>
  </si>
  <si>
    <t>AS58×SY99</t>
  </si>
  <si>
    <r>
      <rPr>
        <sz val="11"/>
        <rFont val="宋体"/>
        <charset val="134"/>
      </rPr>
      <t>红凯瑞</t>
    </r>
    <r>
      <rPr>
        <sz val="11"/>
        <rFont val="Times New Roman"/>
        <charset val="134"/>
      </rPr>
      <t>2805</t>
    </r>
  </si>
  <si>
    <r>
      <rPr>
        <sz val="11"/>
        <rFont val="宋体"/>
        <charset val="134"/>
      </rPr>
      <t>沈阳市辣伙伴农业有限公司</t>
    </r>
  </si>
  <si>
    <t>YP-3773×YP-3672</t>
  </si>
  <si>
    <r>
      <rPr>
        <sz val="11"/>
        <rFont val="宋体"/>
        <charset val="134"/>
      </rPr>
      <t>红凯瑞</t>
    </r>
    <r>
      <rPr>
        <sz val="11"/>
        <rFont val="Times New Roman"/>
        <charset val="134"/>
      </rPr>
      <t>2708</t>
    </r>
  </si>
  <si>
    <t>YP-3773×YP-3321</t>
  </si>
  <si>
    <r>
      <rPr>
        <sz val="11"/>
        <rFont val="宋体"/>
        <charset val="134"/>
      </rPr>
      <t>优美螺</t>
    </r>
  </si>
  <si>
    <r>
      <rPr>
        <sz val="11"/>
        <rFont val="Times New Roman"/>
        <charset val="134"/>
      </rPr>
      <t>Fs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60×FS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</si>
  <si>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味来香</t>
    </r>
  </si>
  <si>
    <r>
      <rPr>
        <sz val="11"/>
        <rFont val="Times New Roman"/>
        <charset val="134"/>
      </rPr>
      <t>NF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06×YN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</si>
  <si>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中农</t>
    </r>
    <r>
      <rPr>
        <sz val="11"/>
        <rFont val="Times New Roman"/>
        <charset val="134"/>
      </rPr>
      <t>1619</t>
    </r>
  </si>
  <si>
    <r>
      <rPr>
        <sz val="11"/>
        <rFont val="宋体"/>
        <charset val="134"/>
      </rPr>
      <t>郑州中农福得绿色科技有限公司</t>
    </r>
  </si>
  <si>
    <t>ZNCP001×ZNCQ120</t>
  </si>
  <si>
    <r>
      <rPr>
        <sz val="11"/>
        <rFont val="宋体"/>
        <charset val="134"/>
      </rPr>
      <t>雄风</t>
    </r>
    <r>
      <rPr>
        <sz val="11"/>
        <rFont val="Times New Roman"/>
        <charset val="134"/>
      </rPr>
      <t>188</t>
    </r>
  </si>
  <si>
    <t>ZNP0233×ZNN0311</t>
  </si>
  <si>
    <r>
      <rPr>
        <sz val="11"/>
        <rFont val="宋体"/>
        <charset val="134"/>
      </rPr>
      <t>陇旋</t>
    </r>
    <r>
      <rPr>
        <sz val="11"/>
        <rFont val="Times New Roman"/>
        <charset val="134"/>
      </rPr>
      <t>366</t>
    </r>
  </si>
  <si>
    <t>ZNDL2017×ZNDL1210</t>
  </si>
  <si>
    <r>
      <rPr>
        <sz val="11"/>
        <rFont val="宋体"/>
        <charset val="134"/>
      </rPr>
      <t>金剑</t>
    </r>
    <r>
      <rPr>
        <sz val="11"/>
        <rFont val="Times New Roman"/>
        <charset val="134"/>
      </rPr>
      <t>166</t>
    </r>
  </si>
  <si>
    <t>ZNDN1027×ZNDY222</t>
  </si>
  <si>
    <t>5549H1</t>
  </si>
  <si>
    <r>
      <rPr>
        <sz val="11"/>
        <rFont val="Times New Roman"/>
        <charset val="134"/>
      </rPr>
      <t>5549F3 DH</t>
    </r>
    <r>
      <rPr>
        <sz val="11"/>
        <rFont val="宋体"/>
        <charset val="134"/>
      </rPr>
      <t>诱导</t>
    </r>
  </si>
  <si>
    <t>HX12216</t>
  </si>
  <si>
    <r>
      <rPr>
        <sz val="11"/>
        <rFont val="Times New Roman"/>
        <charset val="134"/>
      </rPr>
      <t>TJ12-216</t>
    </r>
    <r>
      <rPr>
        <sz val="11"/>
        <rFont val="宋体"/>
        <charset val="134"/>
      </rPr>
      <t>变异株</t>
    </r>
  </si>
  <si>
    <t>HB83946</t>
  </si>
  <si>
    <r>
      <rPr>
        <sz val="11"/>
        <rFont val="Times New Roman"/>
        <charset val="134"/>
      </rPr>
      <t>8394</t>
    </r>
    <r>
      <rPr>
        <sz val="11"/>
        <rFont val="宋体"/>
        <charset val="134"/>
      </rPr>
      <t>系统选育</t>
    </r>
  </si>
  <si>
    <t>HT40A</t>
  </si>
  <si>
    <t>76A/HT40</t>
  </si>
  <si>
    <t>HD26</t>
  </si>
  <si>
    <r>
      <rPr>
        <sz val="11"/>
        <rFont val="Times New Roman"/>
        <charset val="134"/>
      </rPr>
      <t>TJ03-5</t>
    </r>
    <r>
      <rPr>
        <sz val="11"/>
        <rFont val="宋体"/>
        <charset val="134"/>
      </rPr>
      <t>系统选育</t>
    </r>
  </si>
  <si>
    <t>CF1913</t>
  </si>
  <si>
    <r>
      <rPr>
        <sz val="11"/>
        <rFont val="宋体"/>
        <charset val="134"/>
      </rPr>
      <t>中国热带农业科学院热带作物品种资源研究所，海南大学</t>
    </r>
  </si>
  <si>
    <t>09-15/09-16</t>
  </si>
  <si>
    <t>CCJ2</t>
  </si>
  <si>
    <r>
      <rPr>
        <sz val="11"/>
        <rFont val="宋体"/>
        <charset val="134"/>
      </rPr>
      <t>中国热带农业科学院热带作物品种资源研究所，浙江大学海南研究院</t>
    </r>
  </si>
  <si>
    <t>05-07/07-16</t>
  </si>
  <si>
    <t>L517</t>
  </si>
  <si>
    <t>05-02/L518</t>
  </si>
  <si>
    <t>CCJ145</t>
  </si>
  <si>
    <t>07-12/07-35</t>
  </si>
  <si>
    <t>L502</t>
  </si>
  <si>
    <t>06-15/07-08//07-08</t>
  </si>
  <si>
    <t>CCJ88</t>
  </si>
  <si>
    <t>97-6/98-23</t>
  </si>
  <si>
    <t>L506</t>
  </si>
  <si>
    <t>06-18/06-33</t>
  </si>
  <si>
    <r>
      <rPr>
        <sz val="11"/>
        <rFont val="宋体"/>
        <charset val="134"/>
      </rPr>
      <t>诺椒</t>
    </r>
    <r>
      <rPr>
        <sz val="11"/>
        <rFont val="Times New Roman"/>
        <charset val="134"/>
      </rPr>
      <t>117</t>
    </r>
  </si>
  <si>
    <r>
      <rPr>
        <sz val="11"/>
        <rFont val="宋体"/>
        <charset val="134"/>
      </rPr>
      <t>寿光博收种业有限公司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</si>
  <si>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12654×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13446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</si>
  <si>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9078</t>
    </r>
  </si>
  <si>
    <r>
      <rPr>
        <sz val="11"/>
        <rFont val="宋体"/>
        <charset val="134"/>
      </rPr>
      <t>砀山县福达种业有限公司</t>
    </r>
  </si>
  <si>
    <r>
      <rPr>
        <sz val="11"/>
        <rFont val="宋体"/>
        <charset val="134"/>
      </rPr>
      <t>兴义指天椒变异株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</si>
  <si>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</si>
  <si>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乐山小米椒变异株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</si>
  <si>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878</t>
    </r>
  </si>
  <si>
    <r>
      <rPr>
        <sz val="11"/>
        <rFont val="宋体"/>
        <charset val="134"/>
      </rPr>
      <t>聚缘</t>
    </r>
    <r>
      <rPr>
        <sz val="11"/>
        <rFont val="Times New Roman"/>
        <charset val="134"/>
      </rPr>
      <t>9078×</t>
    </r>
    <r>
      <rPr>
        <sz val="11"/>
        <rFont val="宋体"/>
        <charset val="134"/>
      </rPr>
      <t>聚缘</t>
    </r>
    <r>
      <rPr>
        <sz val="11"/>
        <rFont val="Times New Roman"/>
        <charset val="134"/>
      </rPr>
      <t>1086</t>
    </r>
  </si>
  <si>
    <r>
      <rPr>
        <sz val="11"/>
        <rFont val="宋体"/>
        <charset val="134"/>
      </rPr>
      <t>群星</t>
    </r>
  </si>
  <si>
    <r>
      <rPr>
        <sz val="11"/>
        <rFont val="Times New Roman"/>
        <charset val="134"/>
      </rPr>
      <t>2003048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</si>
  <si>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香帅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</si>
  <si>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YJ-13-3×CYJ-14</t>
  </si>
  <si>
    <r>
      <rPr>
        <sz val="11"/>
        <rFont val="宋体"/>
        <charset val="134"/>
      </rPr>
      <t>中椒</t>
    </r>
    <r>
      <rPr>
        <sz val="11"/>
        <rFont val="Times New Roman"/>
        <charset val="134"/>
      </rPr>
      <t>Y216</t>
    </r>
    <r>
      <rPr>
        <sz val="11"/>
        <rFont val="宋体"/>
        <charset val="134"/>
      </rPr>
      <t>号</t>
    </r>
  </si>
  <si>
    <t>202031C8×201912C111</t>
  </si>
  <si>
    <r>
      <rPr>
        <sz val="11"/>
        <rFont val="宋体"/>
        <charset val="134"/>
      </rPr>
      <t>紫丽</t>
    </r>
  </si>
  <si>
    <t>ZS101×HS745</t>
  </si>
  <si>
    <r>
      <rPr>
        <sz val="11"/>
        <rFont val="宋体"/>
        <charset val="134"/>
      </rPr>
      <t>苏椒</t>
    </r>
    <r>
      <rPr>
        <sz val="11"/>
        <rFont val="Times New Roman"/>
        <charset val="134"/>
      </rPr>
      <t>875</t>
    </r>
  </si>
  <si>
    <t>19L103×19L164</t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</si>
  <si>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5903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</si>
  <si>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11372×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13113</t>
    </r>
  </si>
  <si>
    <r>
      <rPr>
        <sz val="11"/>
        <rFont val="宋体"/>
        <charset val="134"/>
      </rPr>
      <t>永盛</t>
    </r>
    <r>
      <rPr>
        <sz val="11"/>
        <rFont val="Times New Roman"/>
        <charset val="134"/>
      </rPr>
      <t>P1964</t>
    </r>
  </si>
  <si>
    <r>
      <rPr>
        <sz val="11"/>
        <rFont val="宋体"/>
        <charset val="134"/>
      </rPr>
      <t>潍坊学院，山东永盛农业发展有限公司</t>
    </r>
  </si>
  <si>
    <t>P4401×P4436</t>
  </si>
  <si>
    <r>
      <rPr>
        <sz val="11"/>
        <rFont val="宋体"/>
        <charset val="134"/>
      </rPr>
      <t>镇椒皱辣</t>
    </r>
  </si>
  <si>
    <r>
      <rPr>
        <sz val="11"/>
        <rFont val="Times New Roman"/>
        <charset val="134"/>
      </rPr>
      <t>P7M×</t>
    </r>
    <r>
      <rPr>
        <sz val="11"/>
        <rFont val="宋体"/>
        <charset val="134"/>
      </rPr>
      <t>早</t>
    </r>
    <r>
      <rPr>
        <sz val="11"/>
        <rFont val="Times New Roman"/>
        <charset val="134"/>
      </rPr>
      <t>YWF-2</t>
    </r>
  </si>
  <si>
    <r>
      <rPr>
        <sz val="11"/>
        <rFont val="宋体"/>
        <charset val="134"/>
      </rPr>
      <t>晋椒</t>
    </r>
    <r>
      <rPr>
        <sz val="11"/>
        <rFont val="Times New Roman"/>
        <charset val="134"/>
      </rPr>
      <t>803</t>
    </r>
  </si>
  <si>
    <r>
      <rPr>
        <sz val="11"/>
        <rFont val="宋体"/>
        <charset val="134"/>
      </rPr>
      <t>山西农业大学园艺学院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</si>
  <si>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美</t>
    </r>
    <r>
      <rPr>
        <sz val="11"/>
        <rFont val="Times New Roman"/>
        <charset val="134"/>
      </rPr>
      <t>-4-3-1-1-1-1×16</t>
    </r>
    <r>
      <rPr>
        <sz val="11"/>
        <rFont val="宋体"/>
        <charset val="134"/>
      </rPr>
      <t>北</t>
    </r>
    <r>
      <rPr>
        <sz val="11"/>
        <rFont val="Times New Roman"/>
        <charset val="134"/>
      </rPr>
      <t>-1-4-2-1-1</t>
    </r>
  </si>
  <si>
    <r>
      <rPr>
        <sz val="11"/>
        <rFont val="宋体"/>
        <charset val="134"/>
      </rPr>
      <t>麻皇椒三号</t>
    </r>
  </si>
  <si>
    <r>
      <rPr>
        <sz val="11"/>
        <rFont val="宋体"/>
        <charset val="134"/>
      </rPr>
      <t>南雄市乡村振兴服务中心</t>
    </r>
  </si>
  <si>
    <r>
      <rPr>
        <sz val="11"/>
        <rFont val="宋体"/>
        <charset val="134"/>
      </rPr>
      <t>广东省韶关市南雄市全安镇王亭石村蚂蟥椒系统选育</t>
    </r>
  </si>
  <si>
    <r>
      <rPr>
        <sz val="11"/>
        <rFont val="宋体"/>
        <charset val="134"/>
      </rPr>
      <t>昌辣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</si>
  <si>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NC21-09×HN08-12</t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</si>
  <si>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</si>
  <si>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贵州省辣椒研究所，湄潭县洗马镇农业农村综合服务中心</t>
    </r>
  </si>
  <si>
    <r>
      <rPr>
        <sz val="11"/>
        <rFont val="宋体"/>
        <charset val="134"/>
      </rPr>
      <t>遵辣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</si>
  <si>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</si>
  <si>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汇东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</si>
  <si>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鸿星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</si>
  <si>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贵州大学，贵州省辣椒研究所，西宁市农业技术推广服务中心</t>
  </si>
  <si>
    <r>
      <rPr>
        <sz val="11"/>
        <rFont val="宋体"/>
        <charset val="134"/>
      </rPr>
      <t>花溪辣椒系统选育</t>
    </r>
  </si>
  <si>
    <t>YY1766</t>
  </si>
  <si>
    <r>
      <rPr>
        <sz val="11"/>
        <rFont val="宋体"/>
        <charset val="134"/>
      </rPr>
      <t>普通西瓜</t>
    </r>
  </si>
  <si>
    <r>
      <rPr>
        <sz val="11"/>
        <rFont val="宋体"/>
        <charset val="134"/>
      </rPr>
      <t>河南豫艺农业科技有限公司</t>
    </r>
  </si>
  <si>
    <r>
      <rPr>
        <sz val="11"/>
        <rFont val="宋体"/>
        <charset val="134"/>
      </rPr>
      <t>周至红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早春红玉</t>
    </r>
  </si>
  <si>
    <r>
      <rPr>
        <sz val="11"/>
        <rFont val="宋体"/>
        <charset val="134"/>
      </rPr>
      <t>众天嫣红</t>
    </r>
  </si>
  <si>
    <r>
      <rPr>
        <sz val="11"/>
        <rFont val="宋体"/>
        <charset val="134"/>
      </rPr>
      <t>三亚虹彩农业发展有限公司</t>
    </r>
  </si>
  <si>
    <t>N115×N26</t>
  </si>
  <si>
    <r>
      <rPr>
        <sz val="11"/>
        <rFont val="宋体"/>
        <charset val="134"/>
      </rPr>
      <t>晋农瓜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</si>
  <si>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</t>
    </r>
  </si>
  <si>
    <t>ZG-Z-7×ZG-K-12</t>
  </si>
  <si>
    <r>
      <rPr>
        <sz val="11"/>
        <rFont val="宋体"/>
        <charset val="134"/>
      </rPr>
      <t>楚黑妃</t>
    </r>
  </si>
  <si>
    <r>
      <rPr>
        <sz val="11"/>
        <rFont val="宋体"/>
        <charset val="134"/>
      </rPr>
      <t>湖北楚之润农业发展有限公司</t>
    </r>
  </si>
  <si>
    <t>He4589×NG4531</t>
  </si>
  <si>
    <r>
      <rPr>
        <sz val="11"/>
        <rFont val="宋体"/>
        <charset val="134"/>
      </rPr>
      <t>红巧灵</t>
    </r>
  </si>
  <si>
    <r>
      <rPr>
        <sz val="11"/>
        <rFont val="宋体"/>
        <charset val="134"/>
      </rPr>
      <t>潍坊科技学院，寿光市宇丰种苗有限公司</t>
    </r>
  </si>
  <si>
    <t>WMX713-4×ZC408-4-2</t>
  </si>
  <si>
    <r>
      <rPr>
        <sz val="11"/>
        <rFont val="宋体"/>
        <charset val="134"/>
      </rPr>
      <t>龙盛</t>
    </r>
    <r>
      <rPr>
        <sz val="11"/>
        <rFont val="Times New Roman"/>
        <charset val="134"/>
      </rPr>
      <t>162</t>
    </r>
  </si>
  <si>
    <r>
      <rPr>
        <sz val="11"/>
        <rFont val="宋体"/>
        <charset val="134"/>
      </rPr>
      <t>黑龙江省农业科学院园艺分院</t>
    </r>
  </si>
  <si>
    <t>761×LSR134</t>
  </si>
  <si>
    <r>
      <rPr>
        <sz val="11"/>
        <rFont val="宋体"/>
        <charset val="134"/>
      </rPr>
      <t>龙盛</t>
    </r>
    <r>
      <rPr>
        <sz val="11"/>
        <rFont val="Times New Roman"/>
        <charset val="134"/>
      </rPr>
      <t>699</t>
    </r>
  </si>
  <si>
    <t>LS619×LSJ229</t>
  </si>
  <si>
    <r>
      <rPr>
        <sz val="11"/>
        <rFont val="宋体"/>
        <charset val="134"/>
      </rPr>
      <t>解味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</si>
  <si>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ZJ124×</t>
    </r>
    <r>
      <rPr>
        <sz val="11"/>
        <rFont val="宋体"/>
        <charset val="134"/>
      </rPr>
      <t>解味</t>
    </r>
    <r>
      <rPr>
        <sz val="11"/>
        <rFont val="Times New Roman"/>
        <charset val="134"/>
      </rPr>
      <t>546</t>
    </r>
  </si>
  <si>
    <r>
      <rPr>
        <sz val="11"/>
        <rFont val="宋体"/>
        <charset val="134"/>
      </rPr>
      <t>渴渴鲜</t>
    </r>
    <r>
      <rPr>
        <sz val="11"/>
        <rFont val="Times New Roman"/>
        <charset val="134"/>
      </rPr>
      <t>67</t>
    </r>
  </si>
  <si>
    <t>醉美人系统选育</t>
  </si>
  <si>
    <t>W19S321</t>
  </si>
  <si>
    <r>
      <rPr>
        <sz val="11"/>
        <rFont val="宋体"/>
        <charset val="134"/>
      </rPr>
      <t>绿爽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号系统选育</t>
    </r>
  </si>
  <si>
    <t>W19S711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</si>
  <si>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</si>
  <si>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ZM5×W19S711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</si>
  <si>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</si>
  <si>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ZM5×</t>
    </r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</si>
  <si>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幕田家宝</t>
    </r>
  </si>
  <si>
    <r>
      <rPr>
        <sz val="11"/>
        <rFont val="宋体"/>
        <charset val="134"/>
      </rPr>
      <t>北京百幕田农业科技有限公司</t>
    </r>
  </si>
  <si>
    <t>WMMCJ8070×WMJK78088</t>
  </si>
  <si>
    <r>
      <rPr>
        <sz val="11"/>
        <rFont val="宋体"/>
        <charset val="134"/>
      </rPr>
      <t>红韵</t>
    </r>
  </si>
  <si>
    <t>JAKR-25-35-45-8-9×EUKR-45-80-50-7-8</t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</si>
  <si>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</si>
  <si>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XD245×</t>
    </r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</si>
  <si>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2002</t>
    </r>
  </si>
  <si>
    <r>
      <rPr>
        <sz val="11"/>
        <rFont val="宋体"/>
        <charset val="134"/>
      </rPr>
      <t>萌红玉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提味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提味</t>
    </r>
  </si>
  <si>
    <r>
      <rPr>
        <sz val="11"/>
        <rFont val="宋体"/>
        <charset val="134"/>
      </rPr>
      <t>雅显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</si>
  <si>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萌红玉系统选育</t>
    </r>
  </si>
  <si>
    <r>
      <rPr>
        <sz val="11"/>
        <rFont val="宋体"/>
        <charset val="134"/>
      </rPr>
      <t>甜依</t>
    </r>
    <r>
      <rPr>
        <sz val="11"/>
        <rFont val="Times New Roman"/>
        <charset val="134"/>
      </rPr>
      <t>105</t>
    </r>
  </si>
  <si>
    <r>
      <rPr>
        <sz val="11"/>
        <rFont val="宋体"/>
        <charset val="134"/>
      </rPr>
      <t>金比特系统选育</t>
    </r>
  </si>
  <si>
    <r>
      <rPr>
        <sz val="11"/>
        <rFont val="宋体"/>
        <charset val="134"/>
      </rPr>
      <t>黄提</t>
    </r>
    <r>
      <rPr>
        <sz val="11"/>
        <rFont val="Times New Roman"/>
        <charset val="134"/>
      </rPr>
      <t>123</t>
    </r>
  </si>
  <si>
    <r>
      <rPr>
        <sz val="11"/>
        <rFont val="宋体"/>
        <charset val="134"/>
      </rPr>
      <t>黄莺系统选育</t>
    </r>
  </si>
  <si>
    <r>
      <rPr>
        <sz val="11"/>
        <rFont val="宋体"/>
        <charset val="134"/>
      </rPr>
      <t>定心</t>
    </r>
    <r>
      <rPr>
        <sz val="11"/>
        <rFont val="Times New Roman"/>
        <charset val="134"/>
      </rPr>
      <t>521</t>
    </r>
  </si>
  <si>
    <r>
      <rPr>
        <sz val="11"/>
        <rFont val="宋体"/>
        <charset val="134"/>
      </rPr>
      <t>帝蕾系统选育</t>
    </r>
  </si>
  <si>
    <r>
      <rPr>
        <sz val="11"/>
        <rFont val="宋体"/>
        <charset val="134"/>
      </rPr>
      <t>贺来多</t>
    </r>
    <r>
      <rPr>
        <sz val="11"/>
        <rFont val="Times New Roman"/>
        <charset val="134"/>
      </rPr>
      <t>2110</t>
    </r>
  </si>
  <si>
    <t>57CA010×WMDMP21-2002</t>
  </si>
  <si>
    <r>
      <rPr>
        <sz val="11"/>
        <rFont val="宋体"/>
        <charset val="134"/>
      </rPr>
      <t>甜依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</si>
  <si>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XL493×</t>
    </r>
    <r>
      <rPr>
        <sz val="11"/>
        <rFont val="宋体"/>
        <charset val="134"/>
      </rPr>
      <t>甜依</t>
    </r>
    <r>
      <rPr>
        <sz val="11"/>
        <rFont val="Times New Roman"/>
        <charset val="134"/>
      </rPr>
      <t>2054</t>
    </r>
  </si>
  <si>
    <r>
      <rPr>
        <sz val="11"/>
        <rFont val="宋体"/>
        <charset val="134"/>
      </rPr>
      <t>纽甜</t>
    </r>
    <r>
      <rPr>
        <sz val="11"/>
        <rFont val="Times New Roman"/>
        <charset val="134"/>
      </rPr>
      <t>810</t>
    </r>
  </si>
  <si>
    <t>NWL-1322×NWL-1344</t>
  </si>
  <si>
    <t>G38</t>
  </si>
  <si>
    <r>
      <rPr>
        <sz val="11"/>
        <rFont val="宋体"/>
        <charset val="134"/>
      </rPr>
      <t>嘉年华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</si>
  <si>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庆龙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</si>
  <si>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武汉庆发禾盛农业发展有限公司</t>
    </r>
  </si>
  <si>
    <t>13-4-3×25-5-4</t>
  </si>
  <si>
    <r>
      <rPr>
        <sz val="11"/>
        <rFont val="宋体"/>
        <charset val="134"/>
      </rPr>
      <t>庆彩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</si>
  <si>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QF14-24×QF07-04</t>
  </si>
  <si>
    <t>LHLK9</t>
  </si>
  <si>
    <r>
      <rPr>
        <sz val="11"/>
        <rFont val="宋体"/>
        <charset val="134"/>
      </rPr>
      <t>湖南雪峰种业有限责任公司</t>
    </r>
  </si>
  <si>
    <r>
      <rPr>
        <sz val="11"/>
        <rFont val="宋体"/>
        <charset val="134"/>
      </rPr>
      <t>日引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/VOWl02</t>
    </r>
  </si>
  <si>
    <r>
      <rPr>
        <sz val="11"/>
        <rFont val="宋体"/>
        <charset val="134"/>
      </rPr>
      <t>宁农科金凤</t>
    </r>
  </si>
  <si>
    <r>
      <rPr>
        <sz val="11"/>
        <rFont val="宋体"/>
        <charset val="134"/>
      </rPr>
      <t>宁夏农林科学院园艺研究所，于蓉</t>
    </r>
  </si>
  <si>
    <t>112×2YPM-2</t>
  </si>
  <si>
    <r>
      <rPr>
        <sz val="11"/>
        <rFont val="宋体"/>
        <charset val="134"/>
      </rPr>
      <t>鲁彩蜜</t>
    </r>
    <r>
      <rPr>
        <sz val="11"/>
        <rFont val="Times New Roman"/>
        <charset val="134"/>
      </rPr>
      <t>131</t>
    </r>
  </si>
  <si>
    <t>W19×W30</t>
  </si>
  <si>
    <t>sh102</t>
  </si>
  <si>
    <r>
      <rPr>
        <sz val="11"/>
        <rFont val="Times New Roman"/>
        <charset val="134"/>
      </rPr>
      <t>h10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</si>
  <si>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瑞甘</t>
    </r>
    <r>
      <rPr>
        <sz val="11"/>
        <rFont val="Times New Roman"/>
        <charset val="0"/>
      </rPr>
      <t>27</t>
    </r>
  </si>
  <si>
    <r>
      <rPr>
        <sz val="11"/>
        <rFont val="宋体"/>
        <charset val="134"/>
      </rPr>
      <t>普通结球甘蓝</t>
    </r>
  </si>
  <si>
    <t>CMS0427×0531122</t>
  </si>
  <si>
    <r>
      <rPr>
        <sz val="11"/>
        <rFont val="宋体"/>
        <charset val="134"/>
      </rPr>
      <t>富春</t>
    </r>
  </si>
  <si>
    <t>430×364-2</t>
  </si>
  <si>
    <t>CXIZCFK27DH17</t>
  </si>
  <si>
    <r>
      <rPr>
        <sz val="11"/>
        <rFont val="宋体"/>
        <charset val="134"/>
      </rPr>
      <t>春秀</t>
    </r>
    <r>
      <rPr>
        <sz val="11"/>
        <rFont val="Times New Roman"/>
        <charset val="134"/>
      </rPr>
      <t>/IZCF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</si>
  <si>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楚甘</t>
    </r>
    <r>
      <rPr>
        <sz val="11"/>
        <rFont val="Times New Roman"/>
        <charset val="134"/>
      </rPr>
      <t>231</t>
    </r>
  </si>
  <si>
    <r>
      <rPr>
        <sz val="11"/>
        <rFont val="宋体"/>
        <charset val="134"/>
      </rPr>
      <t>武汉楚为生物科技有限公司</t>
    </r>
  </si>
  <si>
    <t>DG-4CMS×MJ-4</t>
  </si>
  <si>
    <r>
      <rPr>
        <sz val="11"/>
        <rFont val="宋体"/>
        <charset val="134"/>
      </rPr>
      <t>楚甘</t>
    </r>
    <r>
      <rPr>
        <sz val="11"/>
        <rFont val="Times New Roman"/>
        <charset val="134"/>
      </rPr>
      <t>668</t>
    </r>
  </si>
  <si>
    <t>ML-112CMS×SV-1</t>
  </si>
  <si>
    <r>
      <rPr>
        <sz val="11"/>
        <rFont val="宋体"/>
        <charset val="134"/>
      </rPr>
      <t>精英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</si>
  <si>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温州市神鹿种业有限公司</t>
    </r>
  </si>
  <si>
    <r>
      <rPr>
        <sz val="11"/>
        <rFont val="Times New Roman"/>
        <charset val="134"/>
      </rPr>
      <t>CSY</t>
    </r>
    <r>
      <rPr>
        <sz val="11"/>
        <rFont val="宋体"/>
        <charset val="134"/>
      </rPr>
      <t>小圆</t>
    </r>
    <r>
      <rPr>
        <sz val="11"/>
        <rFont val="Times New Roman"/>
        <charset val="134"/>
      </rPr>
      <t>-3G1-2×TL17-48</t>
    </r>
  </si>
  <si>
    <t>XF2DH046</t>
  </si>
  <si>
    <r>
      <rPr>
        <sz val="11"/>
        <rFont val="宋体"/>
        <charset val="134"/>
      </rPr>
      <t>迎风</t>
    </r>
    <r>
      <rPr>
        <sz val="11"/>
        <rFont val="Times New Roman"/>
        <charset val="134"/>
      </rPr>
      <t xml:space="preserve"> DH</t>
    </r>
    <r>
      <rPr>
        <sz val="11"/>
        <rFont val="宋体"/>
        <charset val="134"/>
      </rPr>
      <t>诱导</t>
    </r>
  </si>
  <si>
    <t>W204ADH55</t>
  </si>
  <si>
    <r>
      <rPr>
        <sz val="11"/>
        <rFont val="宋体"/>
        <charset val="134"/>
      </rPr>
      <t>先甘</t>
    </r>
    <r>
      <rPr>
        <sz val="11"/>
        <rFont val="Times New Roman"/>
        <charset val="134"/>
      </rPr>
      <t>334</t>
    </r>
  </si>
  <si>
    <t>TM2CMS×W204ADH55</t>
  </si>
  <si>
    <r>
      <rPr>
        <sz val="11"/>
        <rFont val="宋体"/>
        <charset val="134"/>
      </rPr>
      <t>萃莲</t>
    </r>
    <r>
      <rPr>
        <sz val="11"/>
        <rFont val="Times New Roman"/>
        <charset val="134"/>
      </rPr>
      <t>371</t>
    </r>
  </si>
  <si>
    <r>
      <rPr>
        <sz val="11"/>
        <rFont val="宋体"/>
        <charset val="134"/>
      </rPr>
      <t>春雷牛心甘蓝系统选育</t>
    </r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</si>
  <si>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C29</t>
    </r>
  </si>
  <si>
    <t>CMS SG643×YR87-534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</si>
  <si>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C33</t>
    </r>
  </si>
  <si>
    <t>CMS87-534×93-719</t>
  </si>
  <si>
    <r>
      <rPr>
        <sz val="11"/>
        <rFont val="宋体"/>
        <charset val="134"/>
      </rPr>
      <t>草色烟光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</si>
  <si>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MS05248B13×</t>
    </r>
    <r>
      <rPr>
        <sz val="11"/>
        <rFont val="宋体"/>
        <charset val="134"/>
      </rPr>
      <t>草色烟光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</si>
  <si>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CQ33</t>
    </r>
  </si>
  <si>
    <t>CMS372HC-2-1-1×2173-5-4-1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</si>
  <si>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1388</t>
    </r>
  </si>
  <si>
    <t>CMS726-3×ML2388-5-3</t>
  </si>
  <si>
    <r>
      <rPr>
        <sz val="11"/>
        <rFont val="宋体"/>
        <charset val="134"/>
      </rPr>
      <t>中甘</t>
    </r>
    <r>
      <rPr>
        <sz val="11"/>
        <rFont val="Times New Roman"/>
        <charset val="134"/>
      </rPr>
      <t>CQ55</t>
    </r>
  </si>
  <si>
    <t>CMS1506-1-1-1×2173-5-4-1</t>
  </si>
  <si>
    <r>
      <rPr>
        <sz val="11"/>
        <rFont val="宋体"/>
        <charset val="134"/>
      </rPr>
      <t>素霜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</si>
  <si>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食用萝卜</t>
    </r>
  </si>
  <si>
    <t>V01A107238×1974Y137</t>
  </si>
  <si>
    <r>
      <rPr>
        <sz val="11"/>
        <rFont val="宋体"/>
        <charset val="134"/>
      </rPr>
      <t>楚翠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</si>
  <si>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湖北省农业科学院经济作物研究所</t>
    </r>
  </si>
  <si>
    <t>QP23A×QZ-16-3-1</t>
  </si>
  <si>
    <r>
      <rPr>
        <sz val="11"/>
        <rFont val="宋体"/>
        <charset val="134"/>
      </rPr>
      <t>冰甜心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</si>
  <si>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青岛诚信蔬菜研究所</t>
    </r>
  </si>
  <si>
    <t>A961S7×B921S6</t>
  </si>
  <si>
    <r>
      <rPr>
        <sz val="11"/>
        <rFont val="宋体"/>
        <charset val="134"/>
      </rPr>
      <t>德高翠王子</t>
    </r>
  </si>
  <si>
    <r>
      <rPr>
        <sz val="11"/>
        <rFont val="宋体"/>
        <charset val="134"/>
      </rPr>
      <t>山东德高种业有限公司</t>
    </r>
  </si>
  <si>
    <t>XX5A×QG7</t>
  </si>
  <si>
    <r>
      <rPr>
        <sz val="11"/>
        <rFont val="宋体"/>
        <charset val="134"/>
      </rPr>
      <t>德高水晶</t>
    </r>
  </si>
  <si>
    <t>FBA×SJLB</t>
  </si>
  <si>
    <r>
      <rPr>
        <sz val="11"/>
        <rFont val="宋体"/>
        <charset val="134"/>
      </rPr>
      <t>德高胜宝萝</t>
    </r>
  </si>
  <si>
    <t>XYQA×ZYLY</t>
  </si>
  <si>
    <r>
      <rPr>
        <sz val="11"/>
        <rFont val="宋体"/>
        <charset val="134"/>
      </rPr>
      <t>济小</t>
    </r>
  </si>
  <si>
    <r>
      <rPr>
        <sz val="11"/>
        <rFont val="宋体"/>
        <charset val="134"/>
      </rPr>
      <t>胶州小青系统选育</t>
    </r>
  </si>
  <si>
    <r>
      <rPr>
        <sz val="11"/>
        <rFont val="宋体"/>
        <charset val="134"/>
      </rPr>
      <t>郑萝</t>
    </r>
    <r>
      <rPr>
        <sz val="11"/>
        <rFont val="Times New Roman"/>
        <charset val="134"/>
      </rPr>
      <t>1530</t>
    </r>
  </si>
  <si>
    <r>
      <rPr>
        <sz val="11"/>
        <rFont val="宋体"/>
        <charset val="134"/>
      </rPr>
      <t>郑州市蔬菜研究所</t>
    </r>
  </si>
  <si>
    <t>06-42A×0817-2-3-1-2-1-2</t>
  </si>
  <si>
    <r>
      <rPr>
        <sz val="11"/>
        <rFont val="宋体"/>
        <charset val="134"/>
      </rPr>
      <t>沃优</t>
    </r>
    <r>
      <rPr>
        <sz val="11"/>
        <rFont val="Times New Roman"/>
        <charset val="134"/>
      </rPr>
      <t>2102</t>
    </r>
  </si>
  <si>
    <t>SY13×SY09</t>
  </si>
  <si>
    <r>
      <rPr>
        <sz val="11"/>
        <rFont val="宋体"/>
        <charset val="134"/>
      </rPr>
      <t>绿帅</t>
    </r>
    <r>
      <rPr>
        <sz val="11"/>
        <rFont val="Times New Roman"/>
        <charset val="134"/>
      </rPr>
      <t>192</t>
    </r>
  </si>
  <si>
    <r>
      <rPr>
        <sz val="11"/>
        <rFont val="宋体"/>
        <charset val="134"/>
      </rPr>
      <t>济小</t>
    </r>
    <r>
      <rPr>
        <sz val="11"/>
        <rFont val="Times New Roman"/>
        <charset val="134"/>
      </rPr>
      <t>×LQ</t>
    </r>
    <r>
      <rPr>
        <sz val="11"/>
        <rFont val="宋体"/>
        <charset val="134"/>
      </rPr>
      <t>胶青</t>
    </r>
  </si>
  <si>
    <r>
      <rPr>
        <sz val="11"/>
        <rFont val="宋体"/>
        <charset val="134"/>
      </rPr>
      <t>圆白</t>
    </r>
    <r>
      <rPr>
        <sz val="11"/>
        <rFont val="Times New Roman"/>
        <charset val="134"/>
      </rPr>
      <t>317</t>
    </r>
  </si>
  <si>
    <r>
      <rPr>
        <sz val="11"/>
        <rFont val="宋体"/>
        <charset val="134"/>
      </rPr>
      <t>华盛农业集团股份有限公司</t>
    </r>
  </si>
  <si>
    <t>HS23A×HS7209</t>
  </si>
  <si>
    <r>
      <rPr>
        <sz val="11"/>
        <rFont val="宋体"/>
        <charset val="134"/>
      </rPr>
      <t>冈</t>
    </r>
    <r>
      <rPr>
        <sz val="11"/>
        <rFont val="Times New Roman"/>
        <charset val="134"/>
      </rPr>
      <t>911</t>
    </r>
  </si>
  <si>
    <r>
      <rPr>
        <sz val="11"/>
        <rFont val="宋体"/>
        <charset val="134"/>
      </rPr>
      <t>黄冈市农业科学院</t>
    </r>
  </si>
  <si>
    <r>
      <rPr>
        <sz val="11"/>
        <rFont val="宋体"/>
        <charset val="134"/>
      </rPr>
      <t>黄州萝卜变异株</t>
    </r>
  </si>
  <si>
    <r>
      <rPr>
        <sz val="11"/>
        <rFont val="宋体"/>
        <charset val="134"/>
      </rPr>
      <t>平雅</t>
    </r>
    <r>
      <rPr>
        <sz val="11"/>
        <rFont val="Times New Roman"/>
        <charset val="134"/>
      </rPr>
      <t>106</t>
    </r>
  </si>
  <si>
    <r>
      <rPr>
        <sz val="11"/>
        <rFont val="Times New Roman"/>
        <charset val="134"/>
      </rPr>
      <t>BY15R9106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</si>
  <si>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圆都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</si>
  <si>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初见月</t>
    </r>
    <r>
      <rPr>
        <sz val="11"/>
        <rFont val="Times New Roman"/>
        <charset val="134"/>
      </rPr>
      <t>72×</t>
    </r>
    <r>
      <rPr>
        <sz val="11"/>
        <rFont val="宋体"/>
        <charset val="134"/>
      </rPr>
      <t>平雅</t>
    </r>
    <r>
      <rPr>
        <sz val="11"/>
        <rFont val="Times New Roman"/>
        <charset val="134"/>
      </rPr>
      <t>106</t>
    </r>
  </si>
  <si>
    <r>
      <rPr>
        <sz val="11"/>
        <rFont val="宋体"/>
        <charset val="134"/>
      </rPr>
      <t>红芬</t>
    </r>
    <r>
      <rPr>
        <sz val="11"/>
        <rFont val="Times New Roman"/>
        <charset val="134"/>
      </rPr>
      <t>55</t>
    </r>
  </si>
  <si>
    <r>
      <rPr>
        <sz val="11"/>
        <rFont val="宋体"/>
        <charset val="134"/>
      </rPr>
      <t>渝红三号系统选育</t>
    </r>
  </si>
  <si>
    <t>R092</t>
  </si>
  <si>
    <r>
      <rPr>
        <sz val="11"/>
        <rFont val="宋体"/>
        <charset val="134"/>
      </rPr>
      <t>靓秀不育株</t>
    </r>
    <r>
      <rPr>
        <sz val="11"/>
        <rFont val="Times New Roman"/>
        <charset val="134"/>
      </rPr>
      <t>/DM06</t>
    </r>
  </si>
  <si>
    <t>R094</t>
  </si>
  <si>
    <r>
      <rPr>
        <sz val="11"/>
        <rFont val="宋体"/>
        <charset val="134"/>
      </rPr>
      <t>靓冠不育株</t>
    </r>
    <r>
      <rPr>
        <sz val="11"/>
        <rFont val="Times New Roman"/>
        <charset val="134"/>
      </rPr>
      <t>/DM07</t>
    </r>
  </si>
  <si>
    <t>R117</t>
  </si>
  <si>
    <r>
      <rPr>
        <sz val="11"/>
        <rFont val="Times New Roman"/>
        <charset val="134"/>
      </rPr>
      <t>SF</t>
    </r>
    <r>
      <rPr>
        <sz val="11"/>
        <rFont val="宋体"/>
        <charset val="134"/>
      </rPr>
      <t>萝卜系统选育</t>
    </r>
  </si>
  <si>
    <t>R132</t>
  </si>
  <si>
    <r>
      <rPr>
        <sz val="11"/>
        <rFont val="宋体"/>
        <charset val="134"/>
      </rPr>
      <t>青翠不育株</t>
    </r>
    <r>
      <rPr>
        <sz val="11"/>
        <rFont val="Times New Roman"/>
        <charset val="134"/>
      </rPr>
      <t>/DM08</t>
    </r>
  </si>
  <si>
    <r>
      <rPr>
        <sz val="11"/>
        <rFont val="宋体"/>
        <charset val="134"/>
      </rPr>
      <t>鄂茄红丽</t>
    </r>
  </si>
  <si>
    <r>
      <rPr>
        <sz val="11"/>
        <rFont val="宋体"/>
        <charset val="134"/>
      </rPr>
      <t>茄子</t>
    </r>
  </si>
  <si>
    <r>
      <rPr>
        <sz val="11"/>
        <rFont val="宋体"/>
        <charset val="134"/>
      </rPr>
      <t>武汉市农业科学院</t>
    </r>
  </si>
  <si>
    <r>
      <rPr>
        <sz val="11"/>
        <rFont val="Times New Roman"/>
        <charset val="134"/>
      </rPr>
      <t>708×</t>
    </r>
    <r>
      <rPr>
        <sz val="11"/>
        <rFont val="宋体"/>
        <charset val="134"/>
      </rPr>
      <t>华杭</t>
    </r>
    <r>
      <rPr>
        <sz val="11"/>
        <rFont val="Times New Roman"/>
        <charset val="134"/>
      </rPr>
      <t>EW002</t>
    </r>
    <r>
      <rPr>
        <sz val="11"/>
        <rFont val="宋体"/>
        <charset val="134"/>
      </rPr>
      <t>红</t>
    </r>
    <r>
      <rPr>
        <sz val="11"/>
        <rFont val="Times New Roman"/>
        <charset val="134"/>
      </rPr>
      <t>-2</t>
    </r>
  </si>
  <si>
    <r>
      <rPr>
        <sz val="11"/>
        <rFont val="宋体"/>
        <charset val="134"/>
      </rPr>
      <t>浙茄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</si>
  <si>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E102-6-2-2-8-7-2-4-9×E22-4-3-11-6-12-4-3-5</t>
  </si>
  <si>
    <r>
      <rPr>
        <sz val="11"/>
        <rFont val="宋体"/>
        <charset val="134"/>
      </rPr>
      <t>京茄白袍</t>
    </r>
  </si>
  <si>
    <t>16840×gsj122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</si>
  <si>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801</t>
    </r>
  </si>
  <si>
    <t>GE12×GE34</t>
  </si>
  <si>
    <r>
      <rPr>
        <sz val="11"/>
        <rFont val="宋体"/>
        <charset val="134"/>
      </rPr>
      <t>海茄砧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</si>
  <si>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海南省农业科学院蔬菜研究所</t>
    </r>
  </si>
  <si>
    <r>
      <rPr>
        <sz val="11"/>
        <rFont val="Times New Roman"/>
        <charset val="134"/>
      </rPr>
      <t>CH118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</si>
  <si>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百芙玫</t>
    </r>
  </si>
  <si>
    <r>
      <rPr>
        <sz val="11"/>
        <rFont val="宋体"/>
        <charset val="134"/>
      </rPr>
      <t>安</t>
    </r>
    <r>
      <rPr>
        <sz val="11"/>
        <rFont val="Times New Roman"/>
        <charset val="134"/>
      </rPr>
      <t>11-1-2-3</t>
    </r>
    <r>
      <rPr>
        <sz val="11"/>
        <rFont val="宋体"/>
        <charset val="134"/>
      </rPr>
      <t>有刺</t>
    </r>
    <r>
      <rPr>
        <sz val="11"/>
        <rFont val="Times New Roman"/>
        <charset val="134"/>
      </rPr>
      <t>-1×</t>
    </r>
    <r>
      <rPr>
        <sz val="11"/>
        <rFont val="宋体"/>
        <charset val="134"/>
      </rPr>
      <t>松</t>
    </r>
    <r>
      <rPr>
        <sz val="11"/>
        <rFont val="Times New Roman"/>
        <charset val="134"/>
      </rPr>
      <t>702-1-3-1-1</t>
    </r>
    <r>
      <rPr>
        <sz val="11"/>
        <rFont val="宋体"/>
        <charset val="134"/>
      </rPr>
      <t>白茄</t>
    </r>
  </si>
  <si>
    <r>
      <rPr>
        <sz val="11"/>
        <rFont val="宋体"/>
        <charset val="134"/>
      </rPr>
      <t>云川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</si>
  <si>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广州南沙绿亨育种科学研究有限公司</t>
    </r>
  </si>
  <si>
    <t>KG15×FG08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</si>
  <si>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501</t>
    </r>
  </si>
  <si>
    <t>EP65×EP55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</si>
  <si>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502</t>
    </r>
  </si>
  <si>
    <t>EP65×EP64</t>
  </si>
  <si>
    <r>
      <rPr>
        <sz val="11"/>
        <rFont val="宋体"/>
        <charset val="134"/>
      </rPr>
      <t>苏茄</t>
    </r>
    <r>
      <rPr>
        <sz val="11"/>
        <rFont val="Times New Roman"/>
        <charset val="134"/>
      </rPr>
      <t>503</t>
    </r>
  </si>
  <si>
    <t>EP67×EP32</t>
  </si>
  <si>
    <r>
      <rPr>
        <sz val="11"/>
        <rFont val="宋体"/>
        <charset val="134"/>
      </rPr>
      <t>绿明珠</t>
    </r>
  </si>
  <si>
    <r>
      <rPr>
        <sz val="11"/>
        <rFont val="宋体"/>
        <charset val="134"/>
      </rPr>
      <t>崇明展琪</t>
    </r>
    <r>
      <rPr>
        <sz val="11"/>
        <rFont val="Times New Roman"/>
        <charset val="134"/>
      </rPr>
      <t>-1×</t>
    </r>
    <r>
      <rPr>
        <sz val="11"/>
        <rFont val="宋体"/>
        <charset val="134"/>
      </rPr>
      <t>青皮长茄（万）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</si>
  <si>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甜糯</t>
    </r>
    <r>
      <rPr>
        <sz val="11"/>
        <rFont val="Times New Roman"/>
        <charset val="134"/>
      </rPr>
      <t>27</t>
    </r>
  </si>
  <si>
    <t>15(5)-5-1-2-m-1-1F8×QP042-2-1-2-1-1mF8</t>
  </si>
  <si>
    <r>
      <rPr>
        <sz val="11"/>
        <rFont val="宋体"/>
        <charset val="134"/>
      </rPr>
      <t>甜糯</t>
    </r>
    <r>
      <rPr>
        <sz val="11"/>
        <rFont val="Times New Roman"/>
        <charset val="134"/>
      </rPr>
      <t>51</t>
    </r>
  </si>
  <si>
    <t>15(1)-6-1-1-1-1-mF8×QP042-4-1-1-3-1mF8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</si>
  <si>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101</t>
    </r>
  </si>
  <si>
    <t>2017-34×2017-138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</si>
  <si>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102</t>
    </r>
  </si>
  <si>
    <t>sy17729×sy17753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</si>
  <si>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276</t>
    </r>
  </si>
  <si>
    <t>sy16486×sy16511</t>
  </si>
  <si>
    <r>
      <rPr>
        <sz val="11"/>
        <rFont val="宋体"/>
        <charset val="134"/>
      </rPr>
      <t>京茄</t>
    </r>
    <r>
      <rPr>
        <sz val="11"/>
        <rFont val="Times New Roman"/>
        <charset val="134"/>
      </rPr>
      <t>538</t>
    </r>
  </si>
  <si>
    <t>19-309×19-188</t>
  </si>
  <si>
    <r>
      <rPr>
        <sz val="11"/>
        <rFont val="宋体"/>
        <charset val="134"/>
      </rPr>
      <t>砧茄七号</t>
    </r>
  </si>
  <si>
    <t>XD68-119-29/XD15-23-75</t>
  </si>
  <si>
    <r>
      <rPr>
        <sz val="11"/>
        <rFont val="宋体"/>
        <charset val="134"/>
      </rPr>
      <t>天潍圆茄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</si>
  <si>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EX5013-1-1×Q62-13</t>
  </si>
  <si>
    <r>
      <rPr>
        <sz val="11"/>
        <rFont val="宋体"/>
        <charset val="134"/>
      </rPr>
      <t>白玉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</si>
  <si>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山东晟森农业科技有限公司聊城分公司</t>
    </r>
  </si>
  <si>
    <r>
      <rPr>
        <sz val="11"/>
        <rFont val="宋体"/>
        <charset val="134"/>
      </rPr>
      <t>聊城白茄</t>
    </r>
    <r>
      <rPr>
        <sz val="11"/>
        <rFont val="Times New Roman"/>
        <charset val="134"/>
      </rPr>
      <t>/07-7</t>
    </r>
  </si>
  <si>
    <r>
      <rPr>
        <sz val="11"/>
        <rFont val="宋体"/>
        <charset val="134"/>
      </rPr>
      <t>黑媄</t>
    </r>
  </si>
  <si>
    <r>
      <rPr>
        <sz val="11"/>
        <rFont val="宋体"/>
        <charset val="134"/>
      </rPr>
      <t>山东省寿光市三木种苗有限公司，山东省西甜瓜育种工程技术研究中心有限公司，山东三木现代种业有限公司</t>
    </r>
  </si>
  <si>
    <t>SEG203F×SEG203M</t>
  </si>
  <si>
    <r>
      <rPr>
        <sz val="11"/>
        <rFont val="宋体"/>
        <charset val="134"/>
      </rPr>
      <t>博茄二号</t>
    </r>
  </si>
  <si>
    <r>
      <rPr>
        <sz val="11"/>
        <rFont val="宋体"/>
        <charset val="134"/>
      </rPr>
      <t>博收</t>
    </r>
    <r>
      <rPr>
        <sz val="11"/>
        <rFont val="Times New Roman"/>
        <charset val="134"/>
      </rPr>
      <t>EG01/</t>
    </r>
    <r>
      <rPr>
        <sz val="11"/>
        <rFont val="宋体"/>
        <charset val="134"/>
      </rPr>
      <t>博收</t>
    </r>
    <r>
      <rPr>
        <sz val="11"/>
        <rFont val="Times New Roman"/>
        <charset val="134"/>
      </rPr>
      <t>EG0231</t>
    </r>
  </si>
  <si>
    <r>
      <rPr>
        <sz val="11"/>
        <rFont val="宋体"/>
        <charset val="134"/>
      </rPr>
      <t>沈茄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</si>
  <si>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t>沈阳市农业科学院</t>
  </si>
  <si>
    <t>h07×h03</t>
  </si>
  <si>
    <r>
      <rPr>
        <sz val="11"/>
        <rFont val="宋体"/>
        <charset val="134"/>
      </rPr>
      <t>沈茄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</si>
  <si>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h17×h11</t>
  </si>
  <si>
    <r>
      <rPr>
        <sz val="11"/>
        <rFont val="宋体"/>
        <charset val="134"/>
      </rPr>
      <t>浙茄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</si>
  <si>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t>E123-2-11-9-4-7-5-6-9×E152-2-3-15-6-9-3-5-6</t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</si>
  <si>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</si>
  <si>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sm518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</si>
  <si>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</si>
  <si>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sm411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</si>
  <si>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</si>
  <si>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sm004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</si>
  <si>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</si>
  <si>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sm005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</si>
  <si>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桂茄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</si>
  <si>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sm471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</si>
  <si>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嘉白一号</t>
    </r>
  </si>
  <si>
    <r>
      <rPr>
        <sz val="11"/>
        <rFont val="宋体"/>
        <charset val="134"/>
      </rPr>
      <t>蚕豆</t>
    </r>
  </si>
  <si>
    <r>
      <rPr>
        <sz val="11"/>
        <rFont val="宋体"/>
        <charset val="134"/>
      </rPr>
      <t>上海市嘉定区农业技术推广服务中心</t>
    </r>
  </si>
  <si>
    <r>
      <rPr>
        <sz val="11"/>
        <rFont val="宋体"/>
        <charset val="134"/>
      </rPr>
      <t>嘉定白蚕豆群体选择</t>
    </r>
  </si>
  <si>
    <r>
      <rPr>
        <sz val="11"/>
        <rFont val="宋体"/>
        <charset val="134"/>
      </rPr>
      <t>福蚕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</si>
  <si>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陵西一寸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甜美长荚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甜美长荚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</si>
  <si>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</si>
  <si>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豌豆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</si>
  <si>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中豌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</si>
  <si>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</si>
  <si>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ZN030/ZN009</t>
  </si>
  <si>
    <r>
      <rPr>
        <sz val="11"/>
        <rFont val="宋体"/>
        <charset val="134"/>
      </rPr>
      <t>鲁翠豌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</si>
  <si>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号化学诱变</t>
    </r>
  </si>
  <si>
    <r>
      <rPr>
        <sz val="11"/>
        <rFont val="宋体"/>
        <charset val="134"/>
      </rPr>
      <t>鄂豌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</si>
  <si>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当阳铁子豌豆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科豌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</si>
  <si>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鲁黄豌</t>
    </r>
    <r>
      <rPr>
        <sz val="11"/>
        <rFont val="Times New Roman"/>
        <charset val="134"/>
      </rPr>
      <t>88</t>
    </r>
  </si>
  <si>
    <r>
      <rPr>
        <sz val="11"/>
        <rFont val="Times New Roman"/>
        <charset val="134"/>
      </rPr>
      <t>Q88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</si>
  <si>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连豌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</si>
  <si>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荷兰豆</t>
    </r>
    <r>
      <rPr>
        <sz val="11"/>
        <rFont val="Times New Roman"/>
        <charset val="134"/>
      </rPr>
      <t>/0912</t>
    </r>
  </si>
  <si>
    <r>
      <rPr>
        <sz val="11"/>
        <rFont val="宋体"/>
        <charset val="134"/>
      </rPr>
      <t>脆荚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</si>
  <si>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郑州三知农业科技有限公司</t>
    </r>
  </si>
  <si>
    <r>
      <rPr>
        <sz val="11"/>
        <rFont val="宋体"/>
        <charset val="134"/>
      </rPr>
      <t>改良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</si>
  <si>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青建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</si>
  <si>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中国科学院西北高原生物研究所，青海大学</t>
    </r>
  </si>
  <si>
    <r>
      <rPr>
        <sz val="11"/>
        <rFont val="宋体"/>
        <charset val="134"/>
      </rPr>
      <t>定豌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草原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</si>
  <si>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</si>
  <si>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中秦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/G0007107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</si>
  <si>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102</t>
    </r>
  </si>
  <si>
    <r>
      <rPr>
        <sz val="11"/>
        <rFont val="宋体"/>
        <charset val="134"/>
      </rPr>
      <t>中豌</t>
    </r>
    <r>
      <rPr>
        <sz val="11"/>
        <rFont val="Times New Roman"/>
        <charset val="134"/>
      </rPr>
      <t>301</t>
    </r>
  </si>
  <si>
    <r>
      <rPr>
        <sz val="11"/>
        <rFont val="宋体"/>
        <charset val="134"/>
      </rPr>
      <t>中秦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珍宝豆</t>
    </r>
  </si>
  <si>
    <r>
      <rPr>
        <sz val="11"/>
        <rFont val="宋体"/>
        <charset val="134"/>
      </rPr>
      <t>连农紫霞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</si>
  <si>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菜豆</t>
    </r>
  </si>
  <si>
    <r>
      <rPr>
        <sz val="11"/>
        <rFont val="宋体"/>
        <charset val="134"/>
      </rPr>
      <t>大连市现代农业生产发展服务中心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大连市农业科学研究院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</si>
  <si>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连农紫霞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连农架豆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</si>
  <si>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金绿宽</t>
    </r>
    <r>
      <rPr>
        <sz val="11"/>
        <rFont val="Times New Roman"/>
        <charset val="134"/>
      </rPr>
      <t>41</t>
    </r>
  </si>
  <si>
    <r>
      <rPr>
        <sz val="11"/>
        <rFont val="宋体"/>
        <charset val="134"/>
      </rPr>
      <t>佳木斯市西林种子有限公司，佳木斯市西林蔬菜育种研究所</t>
    </r>
  </si>
  <si>
    <r>
      <rPr>
        <sz val="11"/>
        <rFont val="Times New Roman"/>
        <charset val="134"/>
      </rPr>
      <t>YD-5/</t>
    </r>
    <r>
      <rPr>
        <sz val="11"/>
        <rFont val="宋体"/>
        <charset val="134"/>
      </rPr>
      <t>西硕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</si>
  <si>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西硕</t>
    </r>
    <r>
      <rPr>
        <sz val="11"/>
        <rFont val="Times New Roman"/>
        <charset val="134"/>
      </rPr>
      <t>127</t>
    </r>
  </si>
  <si>
    <r>
      <rPr>
        <sz val="11"/>
        <rFont val="Times New Roman"/>
        <charset val="134"/>
      </rPr>
      <t>HJ-16/</t>
    </r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</si>
  <si>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1395</t>
    </r>
  </si>
  <si>
    <r>
      <rPr>
        <sz val="11"/>
        <rFont val="Times New Roman"/>
        <charset val="134"/>
      </rPr>
      <t>HJ-16/</t>
    </r>
    <r>
      <rPr>
        <sz val="11"/>
        <rFont val="宋体"/>
        <charset val="134"/>
      </rPr>
      <t>黄金荚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</si>
  <si>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</si>
  <si>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黄金荚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</si>
  <si>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100</t>
    </r>
  </si>
  <si>
    <r>
      <rPr>
        <sz val="11"/>
        <rFont val="宋体"/>
        <charset val="134"/>
      </rPr>
      <t>西育</t>
    </r>
    <r>
      <rPr>
        <sz val="11"/>
        <rFont val="Times New Roman"/>
        <charset val="134"/>
      </rPr>
      <t>22/</t>
    </r>
    <r>
      <rPr>
        <sz val="11"/>
        <rFont val="宋体"/>
        <charset val="134"/>
      </rPr>
      <t>黄金荚</t>
    </r>
  </si>
  <si>
    <r>
      <rPr>
        <sz val="11"/>
        <rFont val="宋体"/>
        <charset val="134"/>
      </rPr>
      <t>西硕</t>
    </r>
    <r>
      <rPr>
        <sz val="11"/>
        <rFont val="Times New Roman"/>
        <charset val="134"/>
      </rPr>
      <t>709</t>
    </r>
  </si>
  <si>
    <r>
      <rPr>
        <sz val="11"/>
        <rFont val="宋体"/>
        <charset val="134"/>
      </rPr>
      <t>佳木斯市西林种子有限公司，曲金才</t>
    </r>
  </si>
  <si>
    <t>XS-01/XS-A-02</t>
  </si>
  <si>
    <r>
      <rPr>
        <sz val="11"/>
        <rFont val="宋体"/>
        <charset val="134"/>
      </rPr>
      <t>中豇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</si>
  <si>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豇豆</t>
    </r>
  </si>
  <si>
    <t>PGCP14/PGCP11</t>
  </si>
  <si>
    <r>
      <rPr>
        <sz val="11"/>
        <rFont val="宋体"/>
        <charset val="134"/>
      </rPr>
      <t>中豇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</si>
  <si>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柳研一号</t>
    </r>
  </si>
  <si>
    <r>
      <rPr>
        <sz val="11"/>
        <rFont val="宋体"/>
        <charset val="134"/>
      </rPr>
      <t>广西柳研农业科技有限公司</t>
    </r>
  </si>
  <si>
    <r>
      <rPr>
        <sz val="11"/>
        <rFont val="宋体"/>
        <charset val="134"/>
      </rPr>
      <t>光辉八号变异株</t>
    </r>
  </si>
  <si>
    <r>
      <rPr>
        <sz val="11"/>
        <rFont val="宋体"/>
        <charset val="134"/>
      </rPr>
      <t>宁句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</si>
  <si>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15-1/46-1</t>
  </si>
  <si>
    <r>
      <rPr>
        <sz val="11"/>
        <rFont val="宋体"/>
        <charset val="134"/>
      </rPr>
      <t>龙翔早翠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</si>
  <si>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江西龙翔种业有限公司</t>
    </r>
  </si>
  <si>
    <t>A41/B69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</si>
  <si>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18</t>
    </r>
  </si>
  <si>
    <t>A47/B20</t>
  </si>
  <si>
    <r>
      <rPr>
        <sz val="11"/>
        <rFont val="宋体"/>
        <charset val="134"/>
      </rPr>
      <t>宁句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</si>
  <si>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江苏农林职业技术学院</t>
    </r>
  </si>
  <si>
    <r>
      <rPr>
        <sz val="11"/>
        <rFont val="宋体"/>
        <charset val="134"/>
      </rPr>
      <t>米美小叶</t>
    </r>
    <r>
      <rPr>
        <sz val="11"/>
        <rFont val="Times New Roman"/>
        <charset val="134"/>
      </rPr>
      <t>/NLB-6</t>
    </r>
  </si>
  <si>
    <r>
      <rPr>
        <sz val="11"/>
        <rFont val="宋体"/>
        <charset val="134"/>
      </rPr>
      <t>龙翠</t>
    </r>
    <r>
      <rPr>
        <sz val="11"/>
        <rFont val="Times New Roman"/>
        <charset val="134"/>
      </rPr>
      <t>12</t>
    </r>
  </si>
  <si>
    <t>A66/HZ</t>
  </si>
  <si>
    <r>
      <rPr>
        <sz val="11"/>
        <rFont val="宋体"/>
        <charset val="134"/>
      </rPr>
      <t>龙翠</t>
    </r>
    <r>
      <rPr>
        <sz val="11"/>
        <rFont val="Times New Roman"/>
        <charset val="134"/>
      </rPr>
      <t>16</t>
    </r>
  </si>
  <si>
    <t>A608/HZ57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</si>
  <si>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101</t>
    </r>
  </si>
  <si>
    <t>MZ16/A80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</si>
  <si>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106</t>
    </r>
  </si>
  <si>
    <t>A32/MZ</t>
  </si>
  <si>
    <r>
      <rPr>
        <sz val="11"/>
        <rFont val="宋体"/>
        <charset val="134"/>
      </rPr>
      <t>龙油</t>
    </r>
    <r>
      <rPr>
        <sz val="11"/>
        <rFont val="Times New Roman"/>
        <charset val="134"/>
      </rPr>
      <t>108</t>
    </r>
  </si>
  <si>
    <t>MZ21/A46</t>
  </si>
  <si>
    <r>
      <rPr>
        <sz val="11"/>
        <rFont val="宋体"/>
        <charset val="134"/>
      </rPr>
      <t>龙丰二号</t>
    </r>
  </si>
  <si>
    <t>HZ12/A20</t>
  </si>
  <si>
    <r>
      <rPr>
        <sz val="11"/>
        <rFont val="宋体"/>
        <charset val="134"/>
      </rPr>
      <t>龙丰五号</t>
    </r>
  </si>
  <si>
    <t>HZ16/A44</t>
  </si>
  <si>
    <r>
      <rPr>
        <sz val="11"/>
        <rFont val="宋体"/>
        <charset val="134"/>
      </rPr>
      <t>龙炎</t>
    </r>
    <r>
      <rPr>
        <sz val="11"/>
        <rFont val="Times New Roman"/>
        <charset val="134"/>
      </rPr>
      <t>606</t>
    </r>
  </si>
  <si>
    <t>S736</t>
  </si>
  <si>
    <r>
      <rPr>
        <sz val="11"/>
        <rFont val="宋体"/>
        <charset val="134"/>
      </rPr>
      <t>西葫芦</t>
    </r>
  </si>
  <si>
    <r>
      <rPr>
        <sz val="11"/>
        <rFont val="宋体"/>
        <charset val="134"/>
      </rPr>
      <t>平顶山优尼特种业有限公司</t>
    </r>
  </si>
  <si>
    <t>0421/S010</t>
  </si>
  <si>
    <r>
      <rPr>
        <sz val="11"/>
        <rFont val="宋体"/>
        <charset val="134"/>
      </rPr>
      <t>农人</t>
    </r>
    <r>
      <rPr>
        <sz val="11"/>
        <rFont val="Times New Roman"/>
        <charset val="134"/>
      </rPr>
      <t>518</t>
    </r>
  </si>
  <si>
    <r>
      <rPr>
        <sz val="11"/>
        <rFont val="宋体"/>
        <charset val="134"/>
      </rPr>
      <t>河北纽内姆农业科技有限公司</t>
    </r>
  </si>
  <si>
    <t>1109×218</t>
  </si>
  <si>
    <t>HCSCMB01</t>
  </si>
  <si>
    <r>
      <rPr>
        <sz val="11"/>
        <rFont val="宋体"/>
        <charset val="134"/>
      </rPr>
      <t>内蒙古弘昌农业有限责任公司</t>
    </r>
  </si>
  <si>
    <t>HCE6/HC205</t>
  </si>
  <si>
    <t>HCE682</t>
  </si>
  <si>
    <t>HCE671</t>
  </si>
  <si>
    <t>HCE674</t>
  </si>
  <si>
    <t>HC0024</t>
  </si>
  <si>
    <r>
      <rPr>
        <sz val="11"/>
        <rFont val="宋体"/>
        <charset val="134"/>
      </rPr>
      <t>籽冠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</si>
  <si>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山西农业大学棉花研究所</t>
    </r>
  </si>
  <si>
    <t>794-1533×5100-123</t>
  </si>
  <si>
    <r>
      <rPr>
        <sz val="11"/>
        <rFont val="宋体"/>
        <charset val="134"/>
      </rPr>
      <t>金美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</si>
  <si>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嘉峪关瑞得尔农业有限公司</t>
    </r>
  </si>
  <si>
    <t>MRZ01×X066</t>
  </si>
  <si>
    <r>
      <rPr>
        <sz val="11"/>
        <rFont val="宋体"/>
        <charset val="134"/>
      </rPr>
      <t>盛润</t>
    </r>
    <r>
      <rPr>
        <sz val="11"/>
        <rFont val="Times New Roman"/>
        <charset val="134"/>
      </rPr>
      <t>819</t>
    </r>
  </si>
  <si>
    <r>
      <rPr>
        <sz val="11"/>
        <rFont val="宋体"/>
        <charset val="134"/>
      </rPr>
      <t>海南省盛润种业有限公司</t>
    </r>
  </si>
  <si>
    <t>14S018×13S519</t>
  </si>
  <si>
    <r>
      <rPr>
        <sz val="11"/>
        <rFont val="宋体"/>
        <charset val="134"/>
      </rPr>
      <t>籽冠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号</t>
    </r>
  </si>
  <si>
    <t>794-1533×640-243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</si>
  <si>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85</t>
    </r>
  </si>
  <si>
    <r>
      <rPr>
        <sz val="11"/>
        <rFont val="宋体"/>
        <charset val="134"/>
      </rPr>
      <t>花椰菜</t>
    </r>
  </si>
  <si>
    <t>GS-197×ET-243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</si>
  <si>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69</t>
    </r>
  </si>
  <si>
    <t>GS-110×ET-258</t>
  </si>
  <si>
    <r>
      <rPr>
        <sz val="11"/>
        <rFont val="宋体"/>
        <charset val="134"/>
      </rPr>
      <t>白雪</t>
    </r>
    <r>
      <rPr>
        <sz val="11"/>
        <rFont val="Times New Roman"/>
        <charset val="134"/>
      </rPr>
      <t>110</t>
    </r>
  </si>
  <si>
    <t>HD-26×HD-19</t>
  </si>
  <si>
    <r>
      <rPr>
        <sz val="11"/>
        <rFont val="宋体"/>
        <charset val="134"/>
      </rPr>
      <t>尚雪</t>
    </r>
    <r>
      <rPr>
        <sz val="11"/>
        <rFont val="Times New Roman"/>
        <charset val="134"/>
      </rPr>
      <t>80</t>
    </r>
  </si>
  <si>
    <t>GS-117×ET-43</t>
  </si>
  <si>
    <r>
      <rPr>
        <sz val="11"/>
        <rFont val="宋体"/>
        <charset val="134"/>
      </rPr>
      <t>春雪</t>
    </r>
    <r>
      <rPr>
        <sz val="11"/>
        <rFont val="Times New Roman"/>
        <charset val="134"/>
      </rPr>
      <t>31</t>
    </r>
  </si>
  <si>
    <t>ET-79×GS-235</t>
  </si>
  <si>
    <r>
      <rPr>
        <sz val="11"/>
        <rFont val="宋体"/>
        <charset val="134"/>
      </rPr>
      <t>春雪</t>
    </r>
    <r>
      <rPr>
        <sz val="11"/>
        <rFont val="Times New Roman"/>
        <charset val="134"/>
      </rPr>
      <t>32</t>
    </r>
  </si>
  <si>
    <t>ET-8×ET-75</t>
  </si>
  <si>
    <r>
      <rPr>
        <sz val="11"/>
        <rFont val="宋体"/>
        <charset val="134"/>
      </rPr>
      <t>白雪</t>
    </r>
    <r>
      <rPr>
        <sz val="11"/>
        <rFont val="Times New Roman"/>
        <charset val="134"/>
      </rPr>
      <t>120</t>
    </r>
  </si>
  <si>
    <t>NA-36×ET-75</t>
  </si>
  <si>
    <t>TE74</t>
  </si>
  <si>
    <t>B69-2×B69-1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</si>
  <si>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90</t>
    </r>
  </si>
  <si>
    <t>GS-194×ET-43</t>
  </si>
  <si>
    <r>
      <rPr>
        <sz val="11"/>
        <rFont val="宋体"/>
        <charset val="134"/>
      </rPr>
      <t>津松</t>
    </r>
    <r>
      <rPr>
        <sz val="11"/>
        <rFont val="Times New Roman"/>
        <charset val="134"/>
      </rPr>
      <t>55</t>
    </r>
  </si>
  <si>
    <t>FZ-166×FL-83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</si>
  <si>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62</t>
    </r>
  </si>
  <si>
    <t>FZ-201×FL-4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</si>
  <si>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58</t>
    </r>
  </si>
  <si>
    <t>HZ-28×HL-94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</si>
  <si>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71</t>
    </r>
  </si>
  <si>
    <t>HF-2×A-8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</si>
  <si>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65</t>
    </r>
  </si>
  <si>
    <t>HF-2×GT-170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</si>
  <si>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74</t>
    </r>
  </si>
  <si>
    <t>HD-44×HD-38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</si>
  <si>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55</t>
    </r>
  </si>
  <si>
    <t>HF-2×ET-280</t>
  </si>
  <si>
    <r>
      <rPr>
        <sz val="11"/>
        <rFont val="宋体"/>
        <charset val="134"/>
      </rPr>
      <t>松鲜</t>
    </r>
    <r>
      <rPr>
        <sz val="11"/>
        <rFont val="Times New Roman"/>
        <charset val="134"/>
      </rPr>
      <t>56</t>
    </r>
  </si>
  <si>
    <t>GS-381×ZB-251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</si>
  <si>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63</t>
    </r>
  </si>
  <si>
    <t>MS-153×ET-116</t>
  </si>
  <si>
    <r>
      <rPr>
        <sz val="11"/>
        <rFont val="宋体"/>
        <charset val="134"/>
      </rPr>
      <t>夏纯</t>
    </r>
  </si>
  <si>
    <t>CF06314-1-1-1-2-5-1×CF06417-1-2-2-8-3-1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</si>
  <si>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78</t>
    </r>
  </si>
  <si>
    <t>ET-8×YF-49</t>
  </si>
  <si>
    <r>
      <rPr>
        <sz val="11"/>
        <rFont val="宋体"/>
        <charset val="134"/>
      </rPr>
      <t>津品</t>
    </r>
    <r>
      <rPr>
        <sz val="11"/>
        <rFont val="Times New Roman"/>
        <charset val="134"/>
      </rPr>
      <t>73</t>
    </r>
  </si>
  <si>
    <t>ET-75×ET-76</t>
  </si>
  <si>
    <r>
      <rPr>
        <sz val="11"/>
        <rFont val="宋体"/>
        <charset val="134"/>
      </rPr>
      <t>隆雪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</si>
  <si>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天津天隆在田农业科技有限公司</t>
    </r>
  </si>
  <si>
    <t>M07×F31</t>
  </si>
  <si>
    <r>
      <rPr>
        <sz val="11"/>
        <rFont val="宋体"/>
        <charset val="134"/>
      </rPr>
      <t>白玉</t>
    </r>
    <r>
      <rPr>
        <sz val="11"/>
        <rFont val="Times New Roman"/>
        <charset val="134"/>
      </rPr>
      <t>108</t>
    </r>
  </si>
  <si>
    <r>
      <rPr>
        <sz val="11"/>
        <rFont val="宋体"/>
        <charset val="134"/>
      </rPr>
      <t>浙江神良种业有限公司</t>
    </r>
  </si>
  <si>
    <t>9703×b289</t>
  </si>
  <si>
    <r>
      <rPr>
        <sz val="11"/>
        <rFont val="宋体"/>
        <charset val="134"/>
      </rPr>
      <t>云松花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</si>
  <si>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云南省农业科学院热区生态农业研究所</t>
    </r>
  </si>
  <si>
    <t>026-2-1×048-1-2</t>
  </si>
  <si>
    <r>
      <rPr>
        <sz val="11"/>
        <rFont val="宋体"/>
        <charset val="134"/>
      </rPr>
      <t>越冬</t>
    </r>
    <r>
      <rPr>
        <sz val="11"/>
        <rFont val="Times New Roman"/>
        <charset val="134"/>
      </rPr>
      <t>138</t>
    </r>
  </si>
  <si>
    <t>s818×b289</t>
  </si>
  <si>
    <r>
      <rPr>
        <sz val="11"/>
        <rFont val="宋体"/>
        <charset val="134"/>
      </rPr>
      <t>雪丽</t>
    </r>
    <r>
      <rPr>
        <sz val="11"/>
        <rFont val="Times New Roman"/>
        <charset val="134"/>
      </rPr>
      <t>130</t>
    </r>
  </si>
  <si>
    <t>s818×9703</t>
  </si>
  <si>
    <t>CF13001</t>
  </si>
  <si>
    <r>
      <rPr>
        <sz val="11"/>
        <rFont val="宋体"/>
        <charset val="134"/>
      </rPr>
      <t>正能松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日系统选育</t>
    </r>
  </si>
  <si>
    <t>R12768</t>
  </si>
  <si>
    <t>BK982CMS/R12769//R12769*5</t>
  </si>
  <si>
    <r>
      <rPr>
        <sz val="11"/>
        <rFont val="宋体"/>
        <charset val="134"/>
      </rPr>
      <t>优松</t>
    </r>
    <r>
      <rPr>
        <sz val="11"/>
        <rFont val="Times New Roman"/>
        <charset val="134"/>
      </rPr>
      <t>68</t>
    </r>
  </si>
  <si>
    <t>HZ-16×HL-13</t>
  </si>
  <si>
    <r>
      <rPr>
        <sz val="11"/>
        <rFont val="宋体"/>
        <charset val="134"/>
      </rPr>
      <t>津松</t>
    </r>
    <r>
      <rPr>
        <sz val="11"/>
        <rFont val="Times New Roman"/>
        <charset val="134"/>
      </rPr>
      <t>90</t>
    </r>
  </si>
  <si>
    <t>EL-123×HL-36</t>
  </si>
  <si>
    <r>
      <rPr>
        <sz val="11"/>
        <rFont val="宋体"/>
        <charset val="134"/>
      </rPr>
      <t>松不老</t>
    </r>
    <r>
      <rPr>
        <sz val="11"/>
        <rFont val="Times New Roman"/>
        <charset val="134"/>
      </rPr>
      <t>0414</t>
    </r>
  </si>
  <si>
    <r>
      <rPr>
        <sz val="11"/>
        <rFont val="宋体"/>
        <charset val="134"/>
      </rPr>
      <t>天津惠尔稼种业科技有限公司</t>
    </r>
  </si>
  <si>
    <t>RS-136-3-1-1-2-1×CRP-423-9-3-6-2-1</t>
  </si>
  <si>
    <t>GY88</t>
  </si>
  <si>
    <t>ET-312×ET-76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</si>
  <si>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S82</t>
    </r>
  </si>
  <si>
    <t>AS-97-1-4-1-2-2-1×A-609A-3-1-3-1-2-1</t>
  </si>
  <si>
    <r>
      <rPr>
        <sz val="11"/>
        <rFont val="宋体"/>
        <charset val="134"/>
      </rPr>
      <t>松不老</t>
    </r>
    <r>
      <rPr>
        <sz val="11"/>
        <rFont val="Times New Roman"/>
        <charset val="134"/>
      </rPr>
      <t>130</t>
    </r>
  </si>
  <si>
    <t>CRPS-20E-208-92×CRP-36EC-2-10-1-2-5-3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</si>
  <si>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S83</t>
    </r>
  </si>
  <si>
    <t>AS-97-1-4-1-2-2-1×A-482-1-4-3-1-2-2</t>
  </si>
  <si>
    <r>
      <rPr>
        <sz val="11"/>
        <rFont val="宋体"/>
        <charset val="134"/>
      </rPr>
      <t>贞心</t>
    </r>
    <r>
      <rPr>
        <sz val="11"/>
        <rFont val="Times New Roman"/>
        <charset val="134"/>
      </rPr>
      <t>S87</t>
    </r>
  </si>
  <si>
    <t>AS-97-1-4-1-2-2-1×A-467-1-2-2-1-1-10</t>
  </si>
  <si>
    <r>
      <rPr>
        <sz val="11"/>
        <rFont val="宋体"/>
        <charset val="134"/>
      </rPr>
      <t>瓯松</t>
    </r>
    <r>
      <rPr>
        <sz val="11"/>
        <rFont val="Times New Roman"/>
        <charset val="134"/>
      </rPr>
      <t>904</t>
    </r>
  </si>
  <si>
    <t>19y-XN80-2×0780HBY-3</t>
  </si>
  <si>
    <r>
      <rPr>
        <sz val="11"/>
        <rFont val="宋体"/>
        <charset val="134"/>
      </rPr>
      <t>瓯松</t>
    </r>
    <r>
      <rPr>
        <sz val="11"/>
        <rFont val="Times New Roman"/>
        <charset val="134"/>
      </rPr>
      <t>856</t>
    </r>
  </si>
  <si>
    <t>18y-QNCHW60-1×0780HBY-3</t>
  </si>
  <si>
    <r>
      <rPr>
        <sz val="11"/>
        <rFont val="宋体"/>
        <charset val="134"/>
      </rPr>
      <t>捷如雪</t>
    </r>
    <r>
      <rPr>
        <sz val="11"/>
        <rFont val="Times New Roman"/>
        <charset val="134"/>
      </rPr>
      <t>1455</t>
    </r>
  </si>
  <si>
    <r>
      <rPr>
        <sz val="11"/>
        <rFont val="宋体"/>
        <charset val="134"/>
      </rPr>
      <t>河北捷如美农业科技开发有限公司</t>
    </r>
  </si>
  <si>
    <r>
      <rPr>
        <sz val="11"/>
        <rFont val="宋体"/>
        <charset val="134"/>
      </rPr>
      <t>夏冠</t>
    </r>
    <r>
      <rPr>
        <sz val="11"/>
        <rFont val="Times New Roman"/>
        <charset val="134"/>
      </rPr>
      <t>×</t>
    </r>
    <r>
      <rPr>
        <sz val="11"/>
        <rFont val="宋体"/>
        <charset val="134"/>
      </rPr>
      <t>白玉</t>
    </r>
  </si>
  <si>
    <r>
      <rPr>
        <sz val="11"/>
        <rFont val="宋体"/>
        <charset val="134"/>
      </rPr>
      <t>赛白</t>
    </r>
    <r>
      <rPr>
        <sz val="11"/>
        <rFont val="Times New Roman"/>
        <charset val="134"/>
      </rPr>
      <t>172</t>
    </r>
  </si>
  <si>
    <r>
      <rPr>
        <sz val="11"/>
        <rFont val="Times New Roman"/>
        <charset val="134"/>
      </rPr>
      <t>Mechelse×</t>
    </r>
    <r>
      <rPr>
        <sz val="11"/>
        <rFont val="宋体"/>
        <charset val="134"/>
      </rPr>
      <t>雪山</t>
    </r>
  </si>
  <si>
    <r>
      <rPr>
        <sz val="11"/>
        <rFont val="宋体"/>
        <charset val="134"/>
      </rPr>
      <t>松田</t>
    </r>
    <r>
      <rPr>
        <sz val="11"/>
        <rFont val="Times New Roman"/>
        <charset val="134"/>
      </rPr>
      <t>160</t>
    </r>
  </si>
  <si>
    <r>
      <rPr>
        <sz val="11"/>
        <rFont val="宋体"/>
        <charset val="134"/>
      </rPr>
      <t>张家港市松田创新农业科技有限公司</t>
    </r>
  </si>
  <si>
    <t>C-150×C17-0017</t>
  </si>
  <si>
    <t>OF9662</t>
  </si>
  <si>
    <r>
      <rPr>
        <sz val="11"/>
        <rFont val="宋体"/>
        <charset val="134"/>
      </rPr>
      <t>厦门中厦蔬菜种籽有限公司，福建省农业科学院作物研究所</t>
    </r>
  </si>
  <si>
    <t>662×WS100</t>
  </si>
  <si>
    <t>OF9287</t>
  </si>
  <si>
    <t>QN1-1-3-2-1-1×QN13-1-3-1-1-3</t>
  </si>
  <si>
    <t>OF9010</t>
  </si>
  <si>
    <t>MS9907×S100-3113221</t>
  </si>
  <si>
    <t>ZX2118</t>
  </si>
  <si>
    <r>
      <rPr>
        <sz val="11"/>
        <rFont val="宋体"/>
        <charset val="134"/>
      </rPr>
      <t>厦门中厦蔬菜种籽有限公司</t>
    </r>
  </si>
  <si>
    <r>
      <rPr>
        <sz val="11"/>
        <rFont val="Times New Roman"/>
        <charset val="134"/>
      </rPr>
      <t>Cendis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</si>
  <si>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玉香</t>
    </r>
    <r>
      <rPr>
        <sz val="11"/>
        <rFont val="Times New Roman"/>
        <charset val="0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</si>
  <si>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芹菜</t>
    </r>
  </si>
  <si>
    <r>
      <rPr>
        <sz val="11"/>
        <rFont val="宋体"/>
        <charset val="134"/>
      </rPr>
      <t>昆山市城区农副产品实业有限公司</t>
    </r>
  </si>
  <si>
    <r>
      <rPr>
        <sz val="11"/>
        <rFont val="Times New Roman"/>
        <charset val="0"/>
      </rPr>
      <t>XQ0982</t>
    </r>
    <r>
      <rPr>
        <sz val="11"/>
        <rFont val="宋体"/>
        <charset val="134"/>
      </rPr>
      <t>系统选育</t>
    </r>
  </si>
  <si>
    <t>J9277</t>
  </si>
  <si>
    <r>
      <rPr>
        <sz val="11"/>
        <rFont val="宋体"/>
        <charset val="134"/>
      </rPr>
      <t>胡萝卜</t>
    </r>
  </si>
  <si>
    <r>
      <rPr>
        <sz val="11"/>
        <rFont val="宋体"/>
        <charset val="134"/>
      </rPr>
      <t>河南欧兰德种业有限公司</t>
    </r>
  </si>
  <si>
    <t>A3×SZ105C</t>
  </si>
  <si>
    <r>
      <rPr>
        <sz val="11"/>
        <rFont val="宋体"/>
        <charset val="134"/>
      </rPr>
      <t>华誉</t>
    </r>
    <r>
      <rPr>
        <sz val="11"/>
        <rFont val="Times New Roman"/>
        <charset val="134"/>
      </rPr>
      <t>398</t>
    </r>
  </si>
  <si>
    <t>MCMS9901NT5-A1×KD11-9-12-4-16-5</t>
  </si>
  <si>
    <t>P20516A</t>
  </si>
  <si>
    <t>13330A/20519B</t>
  </si>
  <si>
    <r>
      <rPr>
        <sz val="11"/>
        <rFont val="宋体"/>
        <charset val="134"/>
      </rPr>
      <t>中誉</t>
    </r>
    <r>
      <rPr>
        <sz val="11"/>
        <rFont val="Times New Roman"/>
        <charset val="134"/>
      </rPr>
      <t>160</t>
    </r>
  </si>
  <si>
    <t>P2078A×P2088F</t>
  </si>
  <si>
    <r>
      <rPr>
        <sz val="11"/>
        <rFont val="宋体"/>
        <charset val="134"/>
      </rPr>
      <t>都蜜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</si>
  <si>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甜瓜</t>
    </r>
  </si>
  <si>
    <r>
      <rPr>
        <sz val="11"/>
        <rFont val="宋体"/>
        <charset val="134"/>
      </rPr>
      <t>京研益农（寿光）种业科技有限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公司，京研益农（北京）种业科技有限公司</t>
    </r>
  </si>
  <si>
    <r>
      <rPr>
        <sz val="11"/>
        <rFont val="宋体"/>
        <charset val="134"/>
      </rPr>
      <t>京</t>
    </r>
    <r>
      <rPr>
        <sz val="11"/>
        <rFont val="Times New Roman"/>
        <charset val="134"/>
      </rPr>
      <t>DXHY×</t>
    </r>
    <r>
      <rPr>
        <sz val="11"/>
        <rFont val="宋体"/>
        <charset val="134"/>
      </rPr>
      <t>京</t>
    </r>
    <r>
      <rPr>
        <sz val="11"/>
        <rFont val="Times New Roman"/>
        <charset val="134"/>
      </rPr>
      <t>THT20</t>
    </r>
  </si>
  <si>
    <t>M1006</t>
  </si>
  <si>
    <t>M2010-LY-S×M2010-FZ-A</t>
  </si>
  <si>
    <r>
      <rPr>
        <sz val="11"/>
        <rFont val="宋体"/>
        <charset val="134"/>
      </rPr>
      <t>鲜脆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</si>
  <si>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B1964-6-39-8-12-3×B1958-5-58-15-12-8</t>
  </si>
  <si>
    <r>
      <rPr>
        <sz val="11"/>
        <rFont val="宋体"/>
        <charset val="134"/>
      </rPr>
      <t>弗吉莎娃（</t>
    </r>
    <r>
      <rPr>
        <sz val="11"/>
        <rFont val="Times New Roman"/>
        <charset val="0"/>
      </rPr>
      <t>FUJISAWA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</si>
  <si>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瑞克斯旺种子种苗集团公司（</t>
    </r>
    <r>
      <rPr>
        <sz val="11"/>
        <rFont val="Times New Roman"/>
        <charset val="0"/>
      </rPr>
      <t>Rijk Zwaan Zaadteelt en Zaadhandel B.V.</t>
    </r>
    <r>
      <rPr>
        <sz val="11"/>
        <rFont val="宋体"/>
        <charset val="134"/>
      </rPr>
      <t>）</t>
    </r>
  </si>
  <si>
    <t>1178144 RZ×1186820 RZ</t>
  </si>
  <si>
    <t>WM06123</t>
  </si>
  <si>
    <r>
      <rPr>
        <sz val="11"/>
        <rFont val="宋体"/>
        <charset val="134"/>
      </rPr>
      <t>蜜兔</t>
    </r>
    <r>
      <rPr>
        <sz val="11"/>
        <rFont val="Times New Roman"/>
        <charset val="134"/>
      </rPr>
      <t>806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</si>
  <si>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玉心蜜星</t>
    </r>
  </si>
  <si>
    <t>AMX501-4×KL501-2M</t>
  </si>
  <si>
    <r>
      <rPr>
        <sz val="11"/>
        <rFont val="宋体"/>
        <charset val="134"/>
      </rPr>
      <t>千叶</t>
    </r>
    <r>
      <rPr>
        <sz val="11"/>
        <rFont val="Times New Roman"/>
        <charset val="134"/>
      </rPr>
      <t>1930</t>
    </r>
  </si>
  <si>
    <r>
      <rPr>
        <sz val="11"/>
        <rFont val="宋体"/>
        <charset val="134"/>
      </rPr>
      <t>时创农业（上海）股份有限公司</t>
    </r>
  </si>
  <si>
    <t>M18-22×M18-23</t>
  </si>
  <si>
    <r>
      <rPr>
        <sz val="11"/>
        <rFont val="宋体"/>
        <charset val="134"/>
      </rPr>
      <t>香韵</t>
    </r>
    <r>
      <rPr>
        <sz val="11"/>
        <rFont val="Times New Roman"/>
        <charset val="134"/>
      </rPr>
      <t>287</t>
    </r>
  </si>
  <si>
    <t>M75×M165</t>
  </si>
  <si>
    <r>
      <rPr>
        <sz val="11"/>
        <rFont val="宋体"/>
        <charset val="134"/>
      </rPr>
      <t>灰提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</si>
  <si>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灰提</t>
    </r>
    <r>
      <rPr>
        <sz val="11"/>
        <rFont val="Times New Roman"/>
        <charset val="134"/>
      </rPr>
      <t>554×</t>
    </r>
    <r>
      <rPr>
        <sz val="11"/>
        <rFont val="宋体"/>
        <charset val="134"/>
      </rPr>
      <t>志纯</t>
    </r>
    <r>
      <rPr>
        <sz val="11"/>
        <rFont val="Times New Roman"/>
        <charset val="134"/>
      </rPr>
      <t>1810</t>
    </r>
  </si>
  <si>
    <r>
      <rPr>
        <sz val="11"/>
        <rFont val="宋体"/>
        <charset val="134"/>
      </rPr>
      <t>花提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</si>
  <si>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BM10161×BM17018</t>
  </si>
  <si>
    <r>
      <rPr>
        <sz val="11"/>
        <rFont val="宋体"/>
        <charset val="134"/>
      </rPr>
      <t>志纯</t>
    </r>
    <r>
      <rPr>
        <sz val="11"/>
        <rFont val="Times New Roman"/>
        <charset val="134"/>
      </rPr>
      <t>1810</t>
    </r>
  </si>
  <si>
    <r>
      <rPr>
        <sz val="11"/>
        <rFont val="宋体"/>
        <charset val="134"/>
      </rPr>
      <t>星甜</t>
    </r>
    <r>
      <rPr>
        <sz val="11"/>
        <rFont val="Times New Roman"/>
        <charset val="134"/>
      </rPr>
      <t>17-03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</si>
  <si>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长</t>
    </r>
    <r>
      <rPr>
        <sz val="11"/>
        <rFont val="Times New Roman"/>
        <charset val="134"/>
      </rPr>
      <t>9101</t>
    </r>
  </si>
  <si>
    <r>
      <rPr>
        <sz val="11"/>
        <rFont val="宋体"/>
        <charset val="134"/>
      </rPr>
      <t>潘岩，沈阳市锦粒来种业有限公司</t>
    </r>
  </si>
  <si>
    <t>B718×Q212</t>
  </si>
  <si>
    <r>
      <rPr>
        <sz val="11"/>
        <rFont val="宋体"/>
        <charset val="134"/>
      </rPr>
      <t>华莱蜜</t>
    </r>
  </si>
  <si>
    <r>
      <rPr>
        <sz val="11"/>
        <rFont val="宋体"/>
        <charset val="134"/>
      </rPr>
      <t>河套蜜瓜变异株</t>
    </r>
  </si>
  <si>
    <r>
      <rPr>
        <sz val="11"/>
        <rFont val="宋体"/>
        <charset val="134"/>
      </rPr>
      <t>壁玉</t>
    </r>
  </si>
  <si>
    <r>
      <rPr>
        <sz val="11"/>
        <rFont val="宋体"/>
        <charset val="134"/>
      </rPr>
      <t>陈冠铭，陈黎明，陈宇靖</t>
    </r>
  </si>
  <si>
    <t>SY-4020×SY-76</t>
  </si>
  <si>
    <r>
      <rPr>
        <sz val="11"/>
        <rFont val="宋体"/>
        <charset val="134"/>
      </rPr>
      <t>斯玮迪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</si>
  <si>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SY-8040×SY-1050</t>
  </si>
  <si>
    <r>
      <rPr>
        <sz val="11"/>
        <rFont val="宋体"/>
        <charset val="134"/>
      </rPr>
      <t>秀甜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</si>
  <si>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齐齐哈尔市农业技术推广中心，齐齐哈尔大学</t>
    </r>
  </si>
  <si>
    <r>
      <rPr>
        <sz val="11"/>
        <rFont val="Times New Roman"/>
        <charset val="134"/>
      </rPr>
      <t>QD-YS-14-1/XM-</t>
    </r>
    <r>
      <rPr>
        <sz val="11"/>
        <rFont val="宋体"/>
        <charset val="134"/>
      </rPr>
      <t>白</t>
    </r>
    <r>
      <rPr>
        <sz val="11"/>
        <rFont val="Times New Roman"/>
        <charset val="134"/>
      </rPr>
      <t>-1//QD-02</t>
    </r>
  </si>
  <si>
    <r>
      <rPr>
        <sz val="11"/>
        <rFont val="宋体"/>
        <charset val="134"/>
      </rPr>
      <t>秀甜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</si>
  <si>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XM-G1-01×FW-1</t>
  </si>
  <si>
    <r>
      <rPr>
        <sz val="11"/>
        <rFont val="宋体"/>
        <charset val="134"/>
      </rPr>
      <t>海蜜</t>
    </r>
    <r>
      <rPr>
        <sz val="11"/>
        <rFont val="Times New Roman"/>
        <charset val="134"/>
      </rPr>
      <t>H11918</t>
    </r>
  </si>
  <si>
    <r>
      <rPr>
        <sz val="11"/>
        <rFont val="宋体"/>
        <charset val="134"/>
      </rPr>
      <t>南通市海门区农业科学研究所</t>
    </r>
  </si>
  <si>
    <r>
      <rPr>
        <sz val="11"/>
        <rFont val="Times New Roman"/>
        <charset val="134"/>
      </rPr>
      <t>2010W6-216-16×I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Y9711-102-14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</si>
  <si>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通甜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</si>
  <si>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江苏沿江地区农业科学研究所</t>
    </r>
  </si>
  <si>
    <t>T20×1210</t>
  </si>
  <si>
    <r>
      <rPr>
        <sz val="11"/>
        <rFont val="宋体"/>
        <charset val="134"/>
      </rPr>
      <t>通翠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</si>
  <si>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647×1234</t>
  </si>
  <si>
    <r>
      <rPr>
        <sz val="11"/>
        <rFont val="宋体"/>
        <charset val="134"/>
      </rPr>
      <t>福宝</t>
    </r>
  </si>
  <si>
    <t>YLS-11×FS-08</t>
  </si>
  <si>
    <r>
      <rPr>
        <sz val="11"/>
        <rFont val="宋体"/>
        <charset val="134"/>
      </rPr>
      <t>梦想</t>
    </r>
    <r>
      <rPr>
        <sz val="11"/>
        <rFont val="Times New Roman"/>
        <charset val="134"/>
      </rPr>
      <t>24</t>
    </r>
  </si>
  <si>
    <r>
      <rPr>
        <sz val="11"/>
        <rFont val="宋体"/>
        <charset val="134"/>
      </rPr>
      <t>临沂大学，临沂新实丰种业有限公司，兰陵县瑞泽现代农业科技发展有限公司</t>
    </r>
  </si>
  <si>
    <t>BP08×BP06</t>
  </si>
  <si>
    <r>
      <rPr>
        <sz val="11"/>
        <rFont val="宋体"/>
        <charset val="134"/>
      </rPr>
      <t>桂橙蜜</t>
    </r>
  </si>
  <si>
    <t>JM×FM2a</t>
  </si>
  <si>
    <r>
      <rPr>
        <sz val="11"/>
        <rFont val="宋体"/>
        <charset val="134"/>
      </rPr>
      <t>桂辉玉</t>
    </r>
  </si>
  <si>
    <t>KM×FM2a</t>
  </si>
  <si>
    <r>
      <rPr>
        <sz val="11"/>
        <rFont val="宋体"/>
        <charset val="134"/>
      </rPr>
      <t>白莎蜜</t>
    </r>
  </si>
  <si>
    <r>
      <rPr>
        <sz val="11"/>
        <rFont val="宋体"/>
        <charset val="134"/>
      </rPr>
      <t>武汉庆发禾盛农业发展有限公司，五家渠创业种苗有限公司</t>
    </r>
  </si>
  <si>
    <t>M29×M7</t>
  </si>
  <si>
    <r>
      <rPr>
        <sz val="11"/>
        <rFont val="宋体"/>
        <charset val="134"/>
      </rPr>
      <t>海蜜</t>
    </r>
    <r>
      <rPr>
        <sz val="11"/>
        <rFont val="Times New Roman"/>
        <charset val="134"/>
      </rPr>
      <t>H11917</t>
    </r>
  </si>
  <si>
    <t>WT119-18×HG105-83</t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</si>
  <si>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LM258</t>
    </r>
  </si>
  <si>
    <r>
      <rPr>
        <sz val="11"/>
        <rFont val="宋体"/>
        <charset val="134"/>
      </rPr>
      <t>海南乾德农业科技有限公司</t>
    </r>
  </si>
  <si>
    <r>
      <rPr>
        <sz val="11"/>
        <rFont val="宋体"/>
        <charset val="134"/>
      </rPr>
      <t>爽歪歪系统选育</t>
    </r>
  </si>
  <si>
    <r>
      <rPr>
        <sz val="11"/>
        <rFont val="宋体"/>
        <charset val="134"/>
      </rPr>
      <t>庆禾蜜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</si>
  <si>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武汉庆发禾盛农业发展有限公司，五家渠创业种苗有限公司</t>
  </si>
  <si>
    <t>M283×M17</t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</si>
  <si>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LM259</t>
    </r>
  </si>
  <si>
    <r>
      <rPr>
        <sz val="11"/>
        <rFont val="宋体"/>
        <charset val="134"/>
      </rPr>
      <t>绿宝石系统选育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</si>
  <si>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LM578</t>
    </r>
  </si>
  <si>
    <r>
      <rPr>
        <sz val="11"/>
        <rFont val="宋体"/>
        <charset val="134"/>
      </rPr>
      <t>实丰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</si>
  <si>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CJ25</t>
    </r>
  </si>
  <si>
    <r>
      <rPr>
        <sz val="11"/>
        <rFont val="宋体"/>
        <charset val="134"/>
      </rPr>
      <t>庆和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</si>
  <si>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HSJ1</t>
    </r>
  </si>
  <si>
    <r>
      <rPr>
        <sz val="11"/>
        <rFont val="宋体"/>
        <charset val="134"/>
      </rPr>
      <t>西州蜜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</si>
  <si>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M480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</si>
  <si>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LB6×M20115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</si>
  <si>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LM579</t>
    </r>
  </si>
  <si>
    <r>
      <rPr>
        <sz val="11"/>
        <rFont val="宋体"/>
        <charset val="134"/>
      </rPr>
      <t>顺甜脆红系统选育</t>
    </r>
  </si>
  <si>
    <r>
      <rPr>
        <sz val="11"/>
        <rFont val="宋体"/>
        <charset val="134"/>
      </rPr>
      <t>乾德绿妃</t>
    </r>
  </si>
  <si>
    <r>
      <rPr>
        <sz val="11"/>
        <rFont val="宋体"/>
        <charset val="134"/>
      </rPr>
      <t>青岛地山谦农业科技有限公司</t>
    </r>
  </si>
  <si>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LM259×</t>
    </r>
    <r>
      <rPr>
        <sz val="11"/>
        <rFont val="宋体"/>
        <charset val="134"/>
      </rPr>
      <t>乾德</t>
    </r>
    <r>
      <rPr>
        <sz val="11"/>
        <rFont val="Times New Roman"/>
        <charset val="134"/>
      </rPr>
      <t>LM258</t>
    </r>
  </si>
  <si>
    <r>
      <rPr>
        <sz val="11"/>
        <rFont val="宋体"/>
        <charset val="134"/>
      </rPr>
      <t>雪峰蜜六号</t>
    </r>
  </si>
  <si>
    <r>
      <rPr>
        <sz val="11"/>
        <rFont val="宋体"/>
        <charset val="134"/>
      </rPr>
      <t>光</t>
    </r>
    <r>
      <rPr>
        <sz val="11"/>
        <rFont val="Times New Roman"/>
        <charset val="134"/>
      </rPr>
      <t>01×</t>
    </r>
    <r>
      <rPr>
        <sz val="11"/>
        <rFont val="宋体"/>
        <charset val="134"/>
      </rPr>
      <t>光</t>
    </r>
    <r>
      <rPr>
        <sz val="11"/>
        <rFont val="Times New Roman"/>
        <charset val="134"/>
      </rPr>
      <t>02</t>
    </r>
  </si>
  <si>
    <t>M157</t>
  </si>
  <si>
    <r>
      <rPr>
        <sz val="11"/>
        <rFont val="宋体"/>
        <charset val="134"/>
      </rPr>
      <t>久泰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</si>
  <si>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浙甜</t>
    </r>
    <r>
      <rPr>
        <sz val="11"/>
        <rFont val="Times New Roman"/>
        <charset val="134"/>
      </rPr>
      <t>303</t>
    </r>
  </si>
  <si>
    <t>H97·1×M65·1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</si>
  <si>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1670</t>
    </r>
  </si>
  <si>
    <r>
      <rPr>
        <sz val="11"/>
        <rFont val="宋体"/>
        <charset val="134"/>
      </rPr>
      <t>不结球白菜</t>
    </r>
  </si>
  <si>
    <r>
      <rPr>
        <sz val="11"/>
        <rFont val="宋体"/>
        <charset val="134"/>
      </rPr>
      <t>福建金品农业科技股份有限公司</t>
    </r>
  </si>
  <si>
    <t>S28×S3-H</t>
  </si>
  <si>
    <r>
      <rPr>
        <sz val="11"/>
        <rFont val="宋体"/>
        <charset val="134"/>
      </rPr>
      <t>福农白</t>
    </r>
  </si>
  <si>
    <r>
      <rPr>
        <sz val="11"/>
        <rFont val="宋体"/>
        <charset val="134"/>
      </rPr>
      <t>福建农业职业技术学院</t>
    </r>
  </si>
  <si>
    <t>XY-3-5×AZ-9-7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</si>
  <si>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596</t>
    </r>
  </si>
  <si>
    <t>PQ501532×PQ698232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</si>
  <si>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597</t>
    </r>
  </si>
  <si>
    <t>PQ501532×PQ690761</t>
  </si>
  <si>
    <r>
      <rPr>
        <sz val="11"/>
        <rFont val="宋体"/>
        <charset val="134"/>
      </rPr>
      <t>持绿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</si>
  <si>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矮脚青变异株</t>
    </r>
  </si>
  <si>
    <r>
      <rPr>
        <sz val="11"/>
        <rFont val="宋体"/>
        <charset val="134"/>
      </rPr>
      <t>叶家青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</si>
  <si>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苏州市吴江区种子站，南京农业大学</t>
    </r>
  </si>
  <si>
    <r>
      <rPr>
        <sz val="11"/>
        <rFont val="宋体"/>
        <charset val="134"/>
      </rPr>
      <t>苏州市吴江区松陵镇地方香青菜系统选育</t>
    </r>
  </si>
  <si>
    <r>
      <rPr>
        <sz val="11"/>
        <rFont val="宋体"/>
        <charset val="134"/>
      </rPr>
      <t>沈农</t>
    </r>
    <r>
      <rPr>
        <sz val="11"/>
        <rFont val="Times New Roman"/>
        <charset val="134"/>
      </rPr>
      <t>GMS41</t>
    </r>
  </si>
  <si>
    <t>AB02/B02</t>
  </si>
  <si>
    <r>
      <rPr>
        <sz val="11"/>
        <rFont val="宋体"/>
        <charset val="134"/>
      </rPr>
      <t>紫秀丽</t>
    </r>
    <r>
      <rPr>
        <sz val="11"/>
        <rFont val="Times New Roman"/>
        <charset val="134"/>
      </rPr>
      <t>002</t>
    </r>
  </si>
  <si>
    <t>LBC48MS×LBC43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</si>
  <si>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CX18104</t>
    </r>
  </si>
  <si>
    <t>F-16×C-9-58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</si>
  <si>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CX18484</t>
    </r>
  </si>
  <si>
    <t>L-1-12×F-1-51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</si>
  <si>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CX18433</t>
    </r>
  </si>
  <si>
    <t>C-7-74×L-1-12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</si>
  <si>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</si>
  <si>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T-1-15×L-1-7</t>
  </si>
  <si>
    <t>CX53</t>
  </si>
  <si>
    <r>
      <rPr>
        <sz val="11"/>
        <rFont val="Times New Roman"/>
        <charset val="134"/>
      </rPr>
      <t>53</t>
    </r>
    <r>
      <rPr>
        <sz val="11"/>
        <rFont val="宋体"/>
        <charset val="134"/>
      </rPr>
      <t>天油青菜心系统选育</t>
    </r>
  </si>
  <si>
    <r>
      <rPr>
        <sz val="11"/>
        <rFont val="宋体"/>
        <charset val="134"/>
      </rPr>
      <t>热抗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</si>
  <si>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港种四九系统选育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</si>
  <si>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CX18614</t>
    </r>
  </si>
  <si>
    <t>C-1-124×T-1-219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</si>
  <si>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</si>
  <si>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Y-8×C-9-58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</si>
  <si>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</si>
  <si>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天系统选育</t>
    </r>
  </si>
  <si>
    <r>
      <rPr>
        <sz val="11"/>
        <rFont val="宋体"/>
        <charset val="134"/>
      </rPr>
      <t>金品绿优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</si>
  <si>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CX1603</t>
    </r>
  </si>
  <si>
    <t>W-2-10×S-2-9</t>
  </si>
  <si>
    <r>
      <rPr>
        <sz val="11"/>
        <rFont val="宋体"/>
        <charset val="134"/>
      </rPr>
      <t>金品绿珍</t>
    </r>
  </si>
  <si>
    <t>广东尖叶菜心系统选育</t>
  </si>
  <si>
    <r>
      <rPr>
        <sz val="11"/>
        <rFont val="宋体"/>
        <charset val="134"/>
      </rPr>
      <t>金品绿丰</t>
    </r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</si>
  <si>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</si>
  <si>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C-9-81×F-1-4</t>
  </si>
  <si>
    <r>
      <rPr>
        <sz val="11"/>
        <rFont val="宋体"/>
        <charset val="134"/>
      </rPr>
      <t>植润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</si>
  <si>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上海驭润农业科技发展有限公司，中国科学院上海生命科学研究院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</si>
  <si>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青华</t>
    </r>
    <r>
      <rPr>
        <sz val="11"/>
        <rFont val="Times New Roman"/>
        <charset val="134"/>
      </rPr>
      <t>-1-30-3-1-3-1×B</t>
    </r>
    <r>
      <rPr>
        <sz val="11"/>
        <rFont val="宋体"/>
        <charset val="134"/>
      </rPr>
      <t>青</t>
    </r>
    <r>
      <rPr>
        <sz val="11"/>
        <rFont val="Times New Roman"/>
        <charset val="134"/>
      </rPr>
      <t>A1-2-1-2-1-1-1</t>
    </r>
  </si>
  <si>
    <r>
      <rPr>
        <sz val="11"/>
        <rFont val="宋体"/>
        <charset val="134"/>
      </rPr>
      <t>植润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</si>
  <si>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A</t>
    </r>
    <r>
      <rPr>
        <sz val="11"/>
        <rFont val="宋体"/>
        <charset val="134"/>
      </rPr>
      <t>青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-1-1-1-1×B</t>
    </r>
    <r>
      <rPr>
        <sz val="11"/>
        <rFont val="宋体"/>
        <charset val="134"/>
      </rPr>
      <t>华青</t>
    </r>
    <r>
      <rPr>
        <sz val="11"/>
        <rFont val="Times New Roman"/>
        <charset val="134"/>
      </rPr>
      <t xml:space="preserve"> -1-13-2-1-1-1</t>
    </r>
  </si>
  <si>
    <r>
      <rPr>
        <sz val="11"/>
        <rFont val="宋体"/>
        <charset val="134"/>
      </rPr>
      <t>金喆</t>
    </r>
    <r>
      <rPr>
        <sz val="11"/>
        <rFont val="Times New Roman"/>
        <charset val="134"/>
      </rPr>
      <t>25</t>
    </r>
  </si>
  <si>
    <t>PQ502562×PQ302531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</si>
  <si>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901</t>
    </r>
  </si>
  <si>
    <t>PQ590112×PQ690761</t>
  </si>
  <si>
    <r>
      <rPr>
        <sz val="11"/>
        <rFont val="宋体"/>
        <charset val="134"/>
      </rPr>
      <t>青秀</t>
    </r>
  </si>
  <si>
    <r>
      <rPr>
        <sz val="11"/>
        <rFont val="宋体"/>
        <charset val="134"/>
      </rPr>
      <t>山东省种子有限公司</t>
    </r>
  </si>
  <si>
    <t>LZQ0339×LZQ037</t>
  </si>
  <si>
    <r>
      <rPr>
        <sz val="11"/>
        <rFont val="宋体"/>
        <charset val="134"/>
      </rPr>
      <t>玥秀</t>
    </r>
  </si>
  <si>
    <t>LZQ5142×LZQ193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</si>
  <si>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174</t>
    </r>
  </si>
  <si>
    <t>PQ656561×PQ451942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</si>
  <si>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109</t>
    </r>
  </si>
  <si>
    <t>S22×PQ490921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</si>
  <si>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181</t>
    </r>
  </si>
  <si>
    <t>PQ500931×PQ551931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</si>
  <si>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182</t>
    </r>
  </si>
  <si>
    <t>PQ500931×PQ451942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</si>
  <si>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143</t>
    </r>
  </si>
  <si>
    <t>PQ690761×PQ581431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</si>
  <si>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128</t>
    </r>
  </si>
  <si>
    <t>PQ701632×PQ310241</t>
  </si>
  <si>
    <r>
      <rPr>
        <sz val="11"/>
        <rFont val="宋体"/>
        <charset val="134"/>
      </rPr>
      <t>金品青松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</si>
  <si>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S28-1×S22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</si>
  <si>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159</t>
    </r>
  </si>
  <si>
    <t>PQ454121×PQ690761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</si>
  <si>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</si>
  <si>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PD340232×PS138012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</si>
  <si>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</si>
  <si>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PD340232×PS118301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</si>
  <si>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160</t>
    </r>
  </si>
  <si>
    <t>PQ701632×PQ451942</t>
  </si>
  <si>
    <r>
      <rPr>
        <sz val="11"/>
        <rFont val="宋体"/>
        <charset val="134"/>
      </rPr>
      <t>德高德妃</t>
    </r>
  </si>
  <si>
    <t>HWYM×DF1732</t>
  </si>
  <si>
    <r>
      <rPr>
        <sz val="11"/>
        <rFont val="宋体"/>
        <charset val="134"/>
      </rPr>
      <t>青浪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</si>
  <si>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KX24136A×C13122</t>
  </si>
  <si>
    <r>
      <rPr>
        <sz val="11"/>
        <rFont val="宋体"/>
        <charset val="134"/>
      </rPr>
      <t>华尔兹青妃</t>
    </r>
  </si>
  <si>
    <t>S25134A×LGS215</t>
  </si>
  <si>
    <r>
      <rPr>
        <sz val="11"/>
        <rFont val="宋体"/>
        <charset val="134"/>
      </rPr>
      <t>天鹅白甜心</t>
    </r>
  </si>
  <si>
    <t>ZX2144×XZ221</t>
  </si>
  <si>
    <r>
      <rPr>
        <sz val="11"/>
        <rFont val="宋体"/>
        <charset val="134"/>
      </rPr>
      <t>德高贵妃</t>
    </r>
  </si>
  <si>
    <t>HJ23132×HM1342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</si>
  <si>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T660</t>
    </r>
  </si>
  <si>
    <t>SHA2122×QA12711</t>
  </si>
  <si>
    <r>
      <rPr>
        <sz val="11"/>
        <rFont val="宋体"/>
        <charset val="134"/>
      </rPr>
      <t>花箕</t>
    </r>
  </si>
  <si>
    <t>PA10/Q3-5</t>
  </si>
  <si>
    <r>
      <rPr>
        <sz val="11"/>
        <rFont val="宋体"/>
        <charset val="134"/>
      </rPr>
      <t>金品松绿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</si>
  <si>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PT100122×PS118301</t>
  </si>
  <si>
    <r>
      <rPr>
        <sz val="11"/>
        <rFont val="宋体"/>
        <charset val="134"/>
      </rPr>
      <t>金品瑞菲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</si>
  <si>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PD340232×PT100122</t>
  </si>
  <si>
    <r>
      <rPr>
        <sz val="11"/>
        <rFont val="宋体"/>
        <charset val="134"/>
      </rPr>
      <t>浙紫青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</si>
  <si>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ZMB1264-751-211×079-121-131</t>
  </si>
  <si>
    <r>
      <rPr>
        <sz val="11"/>
        <rFont val="宋体"/>
        <charset val="134"/>
      </rPr>
      <t>暑玉</t>
    </r>
  </si>
  <si>
    <r>
      <rPr>
        <sz val="11"/>
        <rFont val="宋体"/>
        <charset val="134"/>
      </rPr>
      <t>湘潭矮脚白化学诱变</t>
    </r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</si>
  <si>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1626</t>
    </r>
  </si>
  <si>
    <t>BM3×D1</t>
  </si>
  <si>
    <r>
      <rPr>
        <sz val="11"/>
        <rFont val="宋体"/>
        <charset val="134"/>
      </rPr>
      <t>金品夏丽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</si>
  <si>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ZLL28×D1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</si>
  <si>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609</t>
    </r>
  </si>
  <si>
    <t>CH15216×JX7931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</si>
  <si>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1259</t>
    </r>
  </si>
  <si>
    <t>KS5111×J1212111</t>
  </si>
  <si>
    <r>
      <rPr>
        <sz val="11"/>
        <rFont val="宋体"/>
        <charset val="134"/>
      </rPr>
      <t>宝御</t>
    </r>
    <r>
      <rPr>
        <sz val="11"/>
        <rFont val="Times New Roman"/>
        <charset val="134"/>
      </rPr>
      <t>60</t>
    </r>
  </si>
  <si>
    <t>ZY1422×GJ3</t>
  </si>
  <si>
    <r>
      <rPr>
        <sz val="11"/>
        <rFont val="宋体"/>
        <charset val="134"/>
      </rPr>
      <t>广苔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</si>
  <si>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广州鸿海种业有限公司</t>
    </r>
  </si>
  <si>
    <t>CS703-3A×CS605R-2</t>
  </si>
  <si>
    <t>CX45</t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</si>
  <si>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天油青甜菜心系统选育</t>
    </r>
  </si>
  <si>
    <t>Qgc102</t>
  </si>
  <si>
    <r>
      <rPr>
        <sz val="11"/>
        <rFont val="宋体"/>
        <charset val="134"/>
      </rPr>
      <t>黑菜系统选育</t>
    </r>
  </si>
  <si>
    <t>Qgc103</t>
  </si>
  <si>
    <r>
      <rPr>
        <sz val="11"/>
        <rFont val="宋体"/>
        <charset val="134"/>
      </rPr>
      <t>青山系统选育</t>
    </r>
  </si>
  <si>
    <t>Qgc196</t>
  </si>
  <si>
    <r>
      <rPr>
        <sz val="11"/>
        <rFont val="宋体"/>
        <charset val="134"/>
      </rPr>
      <t>油冬儿种系统选育</t>
    </r>
  </si>
  <si>
    <r>
      <rPr>
        <sz val="11"/>
        <rFont val="宋体"/>
        <charset val="134"/>
      </rPr>
      <t>天鹅白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</si>
  <si>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A346×LA1134</t>
  </si>
  <si>
    <r>
      <rPr>
        <sz val="11"/>
        <rFont val="宋体"/>
        <charset val="134"/>
      </rPr>
      <t>绿黄乌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</si>
  <si>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G223×X11</t>
  </si>
  <si>
    <r>
      <rPr>
        <sz val="11"/>
        <rFont val="宋体"/>
        <charset val="134"/>
      </rPr>
      <t>华尔兹</t>
    </r>
    <r>
      <rPr>
        <sz val="11"/>
        <rFont val="Times New Roman"/>
        <charset val="134"/>
      </rPr>
      <t>919</t>
    </r>
  </si>
  <si>
    <t>YL35121×HJ11362</t>
  </si>
  <si>
    <r>
      <rPr>
        <sz val="11"/>
        <rFont val="宋体"/>
        <charset val="134"/>
      </rPr>
      <t>德高</t>
    </r>
    <r>
      <rPr>
        <sz val="11"/>
        <rFont val="Times New Roman"/>
        <charset val="134"/>
      </rPr>
      <t>916</t>
    </r>
  </si>
  <si>
    <t>Q8312×TS2127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</si>
  <si>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1632</t>
    </r>
  </si>
  <si>
    <t>H1×D1</t>
  </si>
  <si>
    <r>
      <rPr>
        <sz val="11"/>
        <rFont val="宋体"/>
        <charset val="134"/>
      </rPr>
      <t>金品苏</t>
    </r>
    <r>
      <rPr>
        <sz val="11"/>
        <rFont val="Times New Roman"/>
        <charset val="134"/>
      </rPr>
      <t>33</t>
    </r>
  </si>
  <si>
    <t>PQ202732×PS102771</t>
  </si>
  <si>
    <r>
      <rPr>
        <sz val="11"/>
        <rFont val="宋体"/>
        <charset val="134"/>
      </rPr>
      <t>丽美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</si>
  <si>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CX210202×CT310201</t>
  </si>
  <si>
    <r>
      <rPr>
        <sz val="11"/>
        <rFont val="宋体"/>
        <charset val="134"/>
      </rPr>
      <t>金品宜冬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</si>
  <si>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PQ451942×PQ654832</t>
  </si>
  <si>
    <r>
      <rPr>
        <sz val="11"/>
        <rFont val="宋体"/>
        <charset val="134"/>
      </rPr>
      <t>常青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</si>
  <si>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S22×PQ302531</t>
  </si>
  <si>
    <r>
      <rPr>
        <sz val="11"/>
        <rFont val="宋体"/>
        <charset val="134"/>
      </rPr>
      <t>金品苏</t>
    </r>
    <r>
      <rPr>
        <sz val="11"/>
        <rFont val="Times New Roman"/>
        <charset val="134"/>
      </rPr>
      <t>37</t>
    </r>
  </si>
  <si>
    <t>PQ701932×PQ202732</t>
  </si>
  <si>
    <r>
      <rPr>
        <sz val="11"/>
        <rFont val="宋体"/>
        <charset val="134"/>
      </rPr>
      <t>甬青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</si>
  <si>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0809A×08115-1-6-3-2-1-2</t>
  </si>
  <si>
    <r>
      <rPr>
        <sz val="11"/>
        <rFont val="宋体"/>
        <charset val="134"/>
      </rPr>
      <t>青梗</t>
    </r>
    <r>
      <rPr>
        <sz val="11"/>
        <rFont val="Times New Roman"/>
        <charset val="134"/>
      </rPr>
      <t>91</t>
    </r>
  </si>
  <si>
    <r>
      <rPr>
        <sz val="11"/>
        <rFont val="宋体"/>
        <charset val="134"/>
      </rPr>
      <t>赣南师范大学，湖北田稼农业科技有限公司，归田园（武汉）现代农业科技有限责任公司</t>
    </r>
  </si>
  <si>
    <r>
      <rPr>
        <sz val="11"/>
        <rFont val="宋体"/>
        <charset val="134"/>
      </rPr>
      <t>夏帝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金品</t>
    </r>
    <r>
      <rPr>
        <sz val="11"/>
        <rFont val="Times New Roman"/>
        <charset val="134"/>
      </rPr>
      <t>28</t>
    </r>
  </si>
  <si>
    <r>
      <rPr>
        <sz val="11"/>
        <rFont val="宋体"/>
        <charset val="134"/>
      </rPr>
      <t>汉婷二号</t>
    </r>
  </si>
  <si>
    <r>
      <rPr>
        <sz val="11"/>
        <rFont val="宋体"/>
        <charset val="134"/>
      </rPr>
      <t>武汉汉研种苗科技有限公司</t>
    </r>
  </si>
  <si>
    <t>PT0021A×PT0029</t>
  </si>
  <si>
    <r>
      <rPr>
        <sz val="11"/>
        <rFont val="宋体"/>
        <charset val="134"/>
      </rPr>
      <t>汉婷一号</t>
    </r>
  </si>
  <si>
    <t>PT0021A×PT0035</t>
  </si>
  <si>
    <r>
      <rPr>
        <sz val="11"/>
        <rFont val="宋体"/>
        <charset val="134"/>
      </rPr>
      <t>汉薹三号</t>
    </r>
  </si>
  <si>
    <t>RA0071×RA0076</t>
  </si>
  <si>
    <r>
      <rPr>
        <sz val="11"/>
        <rFont val="宋体"/>
        <charset val="134"/>
      </rPr>
      <t>汉薹二号</t>
    </r>
  </si>
  <si>
    <t>FP0001×RA0078</t>
  </si>
  <si>
    <r>
      <rPr>
        <sz val="11"/>
        <rFont val="宋体"/>
        <charset val="134"/>
      </rPr>
      <t>汉薹一号</t>
    </r>
  </si>
  <si>
    <t>FP0001×RA0039</t>
  </si>
  <si>
    <t>NKY016A1</t>
  </si>
  <si>
    <r>
      <rPr>
        <sz val="11"/>
        <rFont val="宋体"/>
        <charset val="134"/>
      </rPr>
      <t>青杂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号不育系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702-1//</t>
    </r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702-1*6</t>
    </r>
  </si>
  <si>
    <t>NKY018A1</t>
  </si>
  <si>
    <r>
      <rPr>
        <sz val="11"/>
        <rFont val="宋体"/>
        <charset val="134"/>
      </rPr>
      <t>青杂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号不育系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迟</t>
    </r>
    <r>
      <rPr>
        <sz val="11"/>
        <rFont val="Times New Roman"/>
        <charset val="134"/>
      </rPr>
      <t>4-1-3-1//</t>
    </r>
    <r>
      <rPr>
        <sz val="11"/>
        <rFont val="宋体"/>
        <charset val="134"/>
      </rPr>
      <t>迟</t>
    </r>
    <r>
      <rPr>
        <sz val="11"/>
        <rFont val="Times New Roman"/>
        <charset val="134"/>
      </rPr>
      <t>4-1-3-1*6</t>
    </r>
  </si>
  <si>
    <r>
      <rPr>
        <sz val="11"/>
        <rFont val="宋体"/>
        <charset val="134"/>
      </rPr>
      <t>粤苔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</si>
  <si>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广东省农业科学院蔬菜研究所</t>
    </r>
  </si>
  <si>
    <t>HY18A × T-6</t>
  </si>
  <si>
    <r>
      <rPr>
        <sz val="11"/>
        <rFont val="宋体"/>
        <charset val="134"/>
      </rPr>
      <t>宝御</t>
    </r>
    <r>
      <rPr>
        <sz val="11"/>
        <rFont val="Times New Roman"/>
        <charset val="134"/>
      </rPr>
      <t>70</t>
    </r>
  </si>
  <si>
    <t>ZY1413×GJ3</t>
  </si>
  <si>
    <r>
      <rPr>
        <sz val="11"/>
        <rFont val="宋体"/>
        <charset val="134"/>
      </rPr>
      <t>热火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圆</t>
    </r>
  </si>
  <si>
    <r>
      <rPr>
        <sz val="11"/>
        <rFont val="宋体"/>
        <charset val="134"/>
      </rPr>
      <t>热优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</si>
  <si>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金品绿丰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</si>
  <si>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C-2-78×C-2-86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</si>
  <si>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1902</t>
    </r>
  </si>
  <si>
    <t>PQ390962×Q-28-30</t>
  </si>
  <si>
    <r>
      <rPr>
        <sz val="11"/>
        <rFont val="宋体"/>
        <charset val="134"/>
      </rPr>
      <t>鹤斗</t>
    </r>
  </si>
  <si>
    <r>
      <rPr>
        <sz val="11"/>
        <rFont val="宋体"/>
        <charset val="134"/>
      </rPr>
      <t>广东和利农生物种业股份有限公司，广东和利农农业研究院有限公司</t>
    </r>
  </si>
  <si>
    <t>Y16-8×D508-3-14</t>
  </si>
  <si>
    <r>
      <rPr>
        <sz val="11"/>
        <rFont val="宋体"/>
        <charset val="134"/>
      </rPr>
      <t>尖美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</si>
  <si>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广东和利农生物种业股份有限公司，广州市合丰收农业有限公司</t>
    </r>
  </si>
  <si>
    <t>C24-1-2A×Y423-2-1</t>
  </si>
  <si>
    <r>
      <rPr>
        <sz val="11"/>
        <rFont val="宋体"/>
        <charset val="134"/>
      </rPr>
      <t>优丰</t>
    </r>
    <r>
      <rPr>
        <sz val="11"/>
        <rFont val="Times New Roman"/>
        <charset val="134"/>
      </rPr>
      <t>70</t>
    </r>
  </si>
  <si>
    <t>CQ35-12-5A×LB407-2-1</t>
  </si>
  <si>
    <r>
      <rPr>
        <sz val="11"/>
        <rFont val="宋体"/>
        <charset val="134"/>
      </rPr>
      <t>和丰</t>
    </r>
    <r>
      <rPr>
        <sz val="11"/>
        <rFont val="Times New Roman"/>
        <charset val="134"/>
      </rPr>
      <t>70</t>
    </r>
  </si>
  <si>
    <t>FM42-1-3×YL212-6-2</t>
  </si>
  <si>
    <r>
      <rPr>
        <sz val="11"/>
        <rFont val="宋体"/>
        <charset val="134"/>
      </rPr>
      <t>利丰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</si>
  <si>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HT417-3-1A×SF518-1-4</t>
  </si>
  <si>
    <r>
      <rPr>
        <sz val="11"/>
        <rFont val="宋体"/>
        <charset val="134"/>
      </rPr>
      <t>合丰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</si>
  <si>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QX427-2-3A×BLX421-4-1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</si>
  <si>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</si>
  <si>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T-1-291×C-2-39</t>
  </si>
  <si>
    <r>
      <rPr>
        <sz val="11"/>
        <rFont val="宋体"/>
        <charset val="134"/>
      </rPr>
      <t>金品绿珍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</si>
  <si>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C-2-39×F-1-171</t>
  </si>
  <si>
    <t>S28</t>
  </si>
  <si>
    <r>
      <rPr>
        <sz val="11"/>
        <rFont val="宋体"/>
        <charset val="134"/>
      </rPr>
      <t>改良金品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</si>
  <si>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五彩黄薹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</si>
  <si>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湖南兴蔬种业有限公司，湖南省蔬菜研究所</t>
    </r>
  </si>
  <si>
    <t>CMS y80-17×2002-02-1-5-3-6</t>
  </si>
  <si>
    <t>T19</t>
  </si>
  <si>
    <r>
      <rPr>
        <sz val="11"/>
        <rFont val="Times New Roman"/>
        <charset val="134"/>
      </rPr>
      <t>80</t>
    </r>
    <r>
      <rPr>
        <sz val="11"/>
        <rFont val="宋体"/>
        <charset val="134"/>
      </rPr>
      <t>天尖叶系统选育</t>
    </r>
  </si>
  <si>
    <r>
      <rPr>
        <sz val="11"/>
        <rFont val="宋体"/>
        <charset val="134"/>
      </rPr>
      <t>夏颜</t>
    </r>
  </si>
  <si>
    <r>
      <rPr>
        <sz val="11"/>
        <rFont val="宋体"/>
        <charset val="134"/>
      </rPr>
      <t>福州市蔬菜科学研究所</t>
    </r>
  </si>
  <si>
    <t>ZLL-214×QG221</t>
  </si>
  <si>
    <r>
      <rPr>
        <sz val="11"/>
        <rFont val="宋体"/>
        <charset val="134"/>
      </rPr>
      <t>粤翠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</si>
  <si>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18-9-5A×18-9-7</t>
  </si>
  <si>
    <r>
      <rPr>
        <sz val="11"/>
        <rFont val="宋体"/>
        <charset val="134"/>
      </rPr>
      <t>俏冬</t>
    </r>
  </si>
  <si>
    <t>151-S-4-9-8-7×182-S-4-3-5-8</t>
  </si>
  <si>
    <r>
      <rPr>
        <sz val="11"/>
        <rFont val="宋体"/>
        <charset val="134"/>
      </rPr>
      <t>赞月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</si>
  <si>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Q/J-S-3-1-5-8-6×ZT1-S-2-1-9-1</t>
  </si>
  <si>
    <r>
      <rPr>
        <sz val="11"/>
        <rFont val="宋体"/>
        <charset val="134"/>
      </rPr>
      <t>赞水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</si>
  <si>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Q/J-S-3-1-5-8-6×Qgc452</t>
  </si>
  <si>
    <r>
      <rPr>
        <sz val="11"/>
        <rFont val="宋体"/>
        <charset val="134"/>
      </rPr>
      <t>新秀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</si>
  <si>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中国农业科学院都市农业研究所，江苏省农业科学院</t>
    </r>
  </si>
  <si>
    <t>W35-1×W9-1</t>
  </si>
  <si>
    <r>
      <rPr>
        <sz val="11"/>
        <rFont val="宋体"/>
        <charset val="134"/>
      </rPr>
      <t>臻翠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菜心</t>
    </r>
  </si>
  <si>
    <t>MSCX70×CX5-20-1-7-2-9</t>
  </si>
  <si>
    <r>
      <rPr>
        <sz val="11"/>
        <rFont val="宋体"/>
        <charset val="134"/>
      </rPr>
      <t>菱夏增尖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</si>
  <si>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MSCX70×CT46-4-1-6-1-5</t>
  </si>
  <si>
    <r>
      <rPr>
        <sz val="11"/>
        <rFont val="宋体"/>
        <charset val="134"/>
      </rPr>
      <t>甜巧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</si>
  <si>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MSCX70×</t>
    </r>
    <r>
      <rPr>
        <sz val="11"/>
        <rFont val="宋体"/>
        <charset val="134"/>
      </rPr>
      <t>甜巧</t>
    </r>
    <r>
      <rPr>
        <sz val="11"/>
        <rFont val="Times New Roman"/>
        <charset val="134"/>
      </rPr>
      <t>60</t>
    </r>
  </si>
  <si>
    <r>
      <rPr>
        <sz val="11"/>
        <rFont val="宋体"/>
        <charset val="134"/>
      </rPr>
      <t>菱夏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黄薹</t>
    </r>
  </si>
  <si>
    <t>MSCX45×CT1615-9-5-10-2-7</t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</si>
  <si>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FB105</t>
    </r>
  </si>
  <si>
    <r>
      <rPr>
        <sz val="11"/>
        <rFont val="宋体"/>
        <charset val="134"/>
      </rPr>
      <t>广东省良种引进服务公司</t>
    </r>
  </si>
  <si>
    <r>
      <rPr>
        <sz val="11"/>
        <rFont val="宋体"/>
        <charset val="134"/>
      </rPr>
      <t>杂交迟菜心</t>
    </r>
    <r>
      <rPr>
        <sz val="11"/>
        <rFont val="Times New Roman"/>
        <charset val="134"/>
      </rPr>
      <t>/GL-H-D-2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</si>
  <si>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FB106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</si>
  <si>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702</t>
    </r>
    <r>
      <rPr>
        <sz val="11"/>
        <rFont val="宋体"/>
        <charset val="134"/>
      </rPr>
      <t>菜心</t>
    </r>
    <r>
      <rPr>
        <sz val="11"/>
        <rFont val="Times New Roman"/>
        <charset val="134"/>
      </rPr>
      <t>/GL-C-3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</si>
  <si>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FB107</t>
    </r>
  </si>
  <si>
    <r>
      <rPr>
        <sz val="11"/>
        <rFont val="宋体"/>
        <charset val="134"/>
      </rPr>
      <t>油绿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菜心</t>
    </r>
    <r>
      <rPr>
        <sz val="11"/>
        <rFont val="Times New Roman"/>
        <charset val="134"/>
      </rPr>
      <t>/GL-HD-11</t>
    </r>
  </si>
  <si>
    <r>
      <rPr>
        <sz val="11"/>
        <rFont val="宋体"/>
        <charset val="134"/>
      </rPr>
      <t>广良菜心</t>
    </r>
    <r>
      <rPr>
        <sz val="11"/>
        <rFont val="Times New Roman"/>
        <charset val="134"/>
      </rPr>
      <t>FB108</t>
    </r>
  </si>
  <si>
    <r>
      <rPr>
        <sz val="11"/>
        <rFont val="宋体"/>
        <charset val="134"/>
      </rPr>
      <t>绿宝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天菜心</t>
    </r>
    <r>
      <rPr>
        <sz val="11"/>
        <rFont val="Times New Roman"/>
        <charset val="134"/>
      </rPr>
      <t>/GL-HD-8</t>
    </r>
  </si>
  <si>
    <r>
      <rPr>
        <sz val="11"/>
        <rFont val="宋体"/>
        <charset val="134"/>
      </rPr>
      <t>靓红六号</t>
    </r>
  </si>
  <si>
    <t>HT-13-27A×HT-14-09</t>
  </si>
  <si>
    <r>
      <rPr>
        <sz val="11"/>
        <rFont val="宋体"/>
        <charset val="134"/>
      </rPr>
      <t>碧雪</t>
    </r>
  </si>
  <si>
    <t>3BHY22×SY3</t>
  </si>
  <si>
    <r>
      <rPr>
        <sz val="11"/>
        <rFont val="宋体"/>
        <charset val="134"/>
      </rPr>
      <t>蜀芥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</si>
  <si>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芥菜</t>
    </r>
  </si>
  <si>
    <r>
      <rPr>
        <sz val="11"/>
        <rFont val="宋体"/>
        <charset val="134"/>
      </rPr>
      <t>四川省农业科学院园艺研究所</t>
    </r>
  </si>
  <si>
    <r>
      <rPr>
        <sz val="11"/>
        <rFont val="Times New Roman"/>
        <charset val="134"/>
      </rPr>
      <t>B8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</si>
  <si>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常榨</t>
    </r>
    <r>
      <rPr>
        <sz val="11"/>
        <rFont val="Times New Roman"/>
        <charset val="134"/>
      </rPr>
      <t>1530</t>
    </r>
  </si>
  <si>
    <r>
      <rPr>
        <sz val="11"/>
        <rFont val="宋体"/>
        <charset val="134"/>
      </rPr>
      <t>常德市农林科学研究院</t>
    </r>
  </si>
  <si>
    <r>
      <rPr>
        <sz val="11"/>
        <rFont val="宋体"/>
        <charset val="134"/>
      </rPr>
      <t>余姚缩头种的变异株</t>
    </r>
  </si>
  <si>
    <r>
      <rPr>
        <sz val="11"/>
        <rFont val="宋体"/>
        <charset val="134"/>
      </rPr>
      <t>蜀芥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</si>
  <si>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三月青变异株</t>
    </r>
  </si>
  <si>
    <r>
      <rPr>
        <sz val="11"/>
        <rFont val="宋体"/>
        <charset val="134"/>
      </rPr>
      <t>客家紫芥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</si>
  <si>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韶关学院</t>
    </r>
  </si>
  <si>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客家芥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客家芥</t>
    </r>
    <r>
      <rPr>
        <sz val="11"/>
        <rFont val="Times New Roman"/>
        <charset val="134"/>
      </rPr>
      <t>*5</t>
    </r>
  </si>
  <si>
    <r>
      <rPr>
        <sz val="11"/>
        <rFont val="宋体"/>
        <charset val="134"/>
      </rPr>
      <t>甬雪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</si>
  <si>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07-50A×11-36-2</t>
  </si>
  <si>
    <r>
      <rPr>
        <sz val="11"/>
        <rFont val="宋体"/>
        <charset val="134"/>
      </rPr>
      <t>甬雪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</si>
  <si>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08-5-6A×11-36-2</t>
  </si>
  <si>
    <r>
      <rPr>
        <sz val="11"/>
        <rFont val="宋体"/>
        <charset val="134"/>
      </rPr>
      <t>湘芥</t>
    </r>
    <r>
      <rPr>
        <sz val="11"/>
        <rFont val="Times New Roman"/>
        <charset val="134"/>
      </rPr>
      <t>001</t>
    </r>
  </si>
  <si>
    <r>
      <rPr>
        <sz val="11"/>
        <rFont val="宋体"/>
        <charset val="134"/>
      </rPr>
      <t>华容大叶芥群体变异株</t>
    </r>
  </si>
  <si>
    <r>
      <rPr>
        <sz val="11"/>
        <rFont val="宋体"/>
        <charset val="134"/>
      </rPr>
      <t>湘笋</t>
    </r>
    <r>
      <rPr>
        <sz val="11"/>
        <rFont val="Times New Roman"/>
        <charset val="134"/>
      </rPr>
      <t>003</t>
    </r>
  </si>
  <si>
    <r>
      <rPr>
        <sz val="11"/>
        <rFont val="宋体"/>
        <charset val="134"/>
      </rPr>
      <t>叶</t>
    </r>
    <r>
      <rPr>
        <sz val="11"/>
        <rFont val="Times New Roman"/>
        <charset val="134"/>
      </rPr>
      <t>1A×</t>
    </r>
    <r>
      <rPr>
        <sz val="11"/>
        <rFont val="宋体"/>
        <charset val="134"/>
      </rPr>
      <t>易迟青菜</t>
    </r>
  </si>
  <si>
    <r>
      <rPr>
        <sz val="11"/>
        <rFont val="宋体"/>
        <charset val="134"/>
      </rPr>
      <t>大甘</t>
    </r>
  </si>
  <si>
    <r>
      <rPr>
        <sz val="11"/>
        <rFont val="宋体"/>
        <charset val="134"/>
      </rPr>
      <t>韶关学院，茂名市正菜农产品有限公司</t>
    </r>
  </si>
  <si>
    <r>
      <rPr>
        <sz val="11"/>
        <rFont val="宋体"/>
        <charset val="134"/>
      </rPr>
      <t>广东省茂名市农家种水东芥变异株</t>
    </r>
  </si>
  <si>
    <r>
      <rPr>
        <sz val="11"/>
        <rFont val="宋体"/>
        <charset val="134"/>
      </rPr>
      <t>甬榨</t>
    </r>
    <r>
      <rPr>
        <sz val="11"/>
        <rFont val="Times New Roman"/>
        <charset val="134"/>
      </rPr>
      <t>861</t>
    </r>
  </si>
  <si>
    <t>NB08/YY08</t>
  </si>
  <si>
    <r>
      <rPr>
        <sz val="11"/>
        <rFont val="宋体"/>
        <charset val="134"/>
      </rPr>
      <t>紫梅菜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</si>
  <si>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梅菜</t>
    </r>
    <r>
      <rPr>
        <sz val="11"/>
        <rFont val="Times New Roman"/>
        <charset val="134"/>
      </rPr>
      <t>S1/</t>
    </r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梅菜</t>
    </r>
    <r>
      <rPr>
        <sz val="11"/>
        <rFont val="Times New Roman"/>
        <charset val="134"/>
      </rPr>
      <t>S1*6</t>
    </r>
  </si>
  <si>
    <r>
      <rPr>
        <sz val="11"/>
        <rFont val="宋体"/>
        <charset val="134"/>
      </rPr>
      <t>蜀</t>
    </r>
    <r>
      <rPr>
        <sz val="11"/>
        <rFont val="Times New Roman"/>
        <charset val="134"/>
      </rPr>
      <t>140118A</t>
    </r>
  </si>
  <si>
    <r>
      <rPr>
        <sz val="11"/>
        <rFont val="宋体"/>
        <charset val="134"/>
      </rPr>
      <t>蜀</t>
    </r>
    <r>
      <rPr>
        <sz val="11"/>
        <rFont val="Times New Roman"/>
        <charset val="134"/>
      </rPr>
      <t>091030A/W117</t>
    </r>
  </si>
  <si>
    <r>
      <rPr>
        <sz val="11"/>
        <rFont val="宋体"/>
        <charset val="134"/>
      </rPr>
      <t>紫凤</t>
    </r>
  </si>
  <si>
    <r>
      <rPr>
        <sz val="11"/>
        <rFont val="宋体"/>
        <charset val="134"/>
      </rPr>
      <t>雪里蕻</t>
    </r>
    <r>
      <rPr>
        <sz val="11"/>
        <rFont val="Times New Roman"/>
        <charset val="134"/>
      </rPr>
      <t>S1/</t>
    </r>
    <r>
      <rPr>
        <sz val="11"/>
        <rFont val="宋体"/>
        <charset val="134"/>
      </rPr>
      <t>紫叶野芥</t>
    </r>
    <r>
      <rPr>
        <sz val="11"/>
        <rFont val="Times New Roman"/>
        <charset val="134"/>
      </rPr>
      <t>//</t>
    </r>
    <r>
      <rPr>
        <sz val="11"/>
        <rFont val="宋体"/>
        <charset val="134"/>
      </rPr>
      <t>雪里蕻</t>
    </r>
    <r>
      <rPr>
        <sz val="11"/>
        <rFont val="Times New Roman"/>
        <charset val="134"/>
      </rPr>
      <t>S1*6</t>
    </r>
  </si>
  <si>
    <r>
      <rPr>
        <sz val="11"/>
        <rFont val="宋体"/>
        <charset val="134"/>
      </rPr>
      <t>象牌</t>
    </r>
    <r>
      <rPr>
        <sz val="11"/>
        <rFont val="Times New Roman"/>
        <charset val="134"/>
      </rPr>
      <t>668</t>
    </r>
  </si>
  <si>
    <r>
      <rPr>
        <sz val="11"/>
        <rFont val="宋体"/>
        <charset val="134"/>
      </rPr>
      <t>梅州市吉丰种业发展有限公司</t>
    </r>
  </si>
  <si>
    <r>
      <rPr>
        <sz val="11"/>
        <rFont val="Times New Roman"/>
        <charset val="134"/>
      </rPr>
      <t>ZX01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</si>
  <si>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象牌</t>
    </r>
    <r>
      <rPr>
        <sz val="11"/>
        <rFont val="Times New Roman"/>
        <charset val="134"/>
      </rPr>
      <t>116</t>
    </r>
  </si>
  <si>
    <r>
      <rPr>
        <sz val="11"/>
        <rFont val="Times New Roman"/>
        <charset val="134"/>
      </rPr>
      <t>QX06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</si>
  <si>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华芥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</si>
  <si>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0912A×19-01</t>
  </si>
  <si>
    <r>
      <rPr>
        <sz val="11"/>
        <rFont val="宋体"/>
        <charset val="134"/>
      </rPr>
      <t>祥瑞</t>
    </r>
    <r>
      <rPr>
        <sz val="11"/>
        <rFont val="Times New Roman"/>
        <charset val="134"/>
      </rPr>
      <t>749</t>
    </r>
  </si>
  <si>
    <t>1803005×1803011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</si>
  <si>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JL36</t>
    </r>
  </si>
  <si>
    <r>
      <rPr>
        <sz val="11"/>
        <rFont val="宋体"/>
        <charset val="134"/>
      </rPr>
      <t>芥蓝</t>
    </r>
  </si>
  <si>
    <t>KJ583622×KJ473641</t>
  </si>
  <si>
    <r>
      <rPr>
        <sz val="11"/>
        <rFont val="宋体"/>
        <charset val="134"/>
      </rPr>
      <t>金品</t>
    </r>
    <r>
      <rPr>
        <sz val="11"/>
        <rFont val="Times New Roman"/>
        <charset val="134"/>
      </rPr>
      <t>JL38</t>
    </r>
  </si>
  <si>
    <t>KJ493812×KJ493831</t>
  </si>
  <si>
    <r>
      <rPr>
        <sz val="11"/>
        <rFont val="宋体"/>
        <charset val="134"/>
      </rPr>
      <t>义宝</t>
    </r>
  </si>
  <si>
    <r>
      <rPr>
        <sz val="11"/>
        <rFont val="宋体"/>
        <charset val="134"/>
      </rPr>
      <t>郑学义</t>
    </r>
  </si>
  <si>
    <r>
      <rPr>
        <sz val="11"/>
        <rFont val="宋体"/>
        <charset val="134"/>
      </rPr>
      <t>优引</t>
    </r>
    <r>
      <rPr>
        <sz val="11"/>
        <rFont val="Times New Roman"/>
        <charset val="134"/>
      </rPr>
      <t>202A×08</t>
    </r>
    <r>
      <rPr>
        <sz val="11"/>
        <rFont val="宋体"/>
        <charset val="134"/>
      </rPr>
      <t>黄</t>
    </r>
    <r>
      <rPr>
        <sz val="11"/>
        <rFont val="Times New Roman"/>
        <charset val="134"/>
      </rPr>
      <t>N207B</t>
    </r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</si>
  <si>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</si>
  <si>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JML01CMS×JFJ08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</si>
  <si>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</si>
  <si>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JML01CMS×JFS05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</si>
  <si>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</si>
  <si>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t>JML01CMS×JFS03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</si>
  <si>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</si>
  <si>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JMCH06CMS×JFDS08</t>
  </si>
  <si>
    <r>
      <rPr>
        <sz val="11"/>
        <rFont val="宋体"/>
        <charset val="134"/>
      </rPr>
      <t>楚芥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</si>
  <si>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JML01CMS×JFH07</t>
  </si>
  <si>
    <r>
      <rPr>
        <sz val="11"/>
        <rFont val="宋体"/>
        <charset val="134"/>
      </rPr>
      <t>京紫二号</t>
    </r>
  </si>
  <si>
    <t>18M59×18M38</t>
  </si>
  <si>
    <r>
      <rPr>
        <sz val="11"/>
        <rFont val="宋体"/>
        <charset val="134"/>
      </rPr>
      <t>京紫三号</t>
    </r>
  </si>
  <si>
    <t>19M-64×19M-25</t>
  </si>
  <si>
    <r>
      <rPr>
        <sz val="11"/>
        <rFont val="宋体"/>
        <charset val="134"/>
      </rPr>
      <t>莱俪卡（</t>
    </r>
    <r>
      <rPr>
        <sz val="11"/>
        <rFont val="Times New Roman"/>
        <charset val="134"/>
      </rPr>
      <t>LALIQUE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</si>
  <si>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莴苣</t>
    </r>
  </si>
  <si>
    <r>
      <rPr>
        <sz val="11"/>
        <rFont val="宋体"/>
        <charset val="134"/>
      </rPr>
      <t>福瑞利斯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亚却特</t>
    </r>
  </si>
  <si>
    <r>
      <rPr>
        <sz val="11"/>
        <rFont val="宋体"/>
        <charset val="134"/>
      </rPr>
      <t>泰迪塔（</t>
    </r>
    <r>
      <rPr>
        <sz val="11"/>
        <rFont val="Times New Roman"/>
        <charset val="134"/>
      </rPr>
      <t>TENDITA</t>
    </r>
    <r>
      <rPr>
        <sz val="11"/>
        <rFont val="宋体"/>
        <charset val="134"/>
      </rPr>
      <t>）</t>
    </r>
  </si>
  <si>
    <t>08M.81283/08M.81280</t>
  </si>
  <si>
    <r>
      <rPr>
        <sz val="11"/>
        <rFont val="宋体"/>
        <charset val="134"/>
      </rPr>
      <t>阿斯马拉（</t>
    </r>
    <r>
      <rPr>
        <sz val="11"/>
        <rFont val="Times New Roman"/>
        <charset val="0"/>
      </rPr>
      <t>ASMARA</t>
    </r>
    <r>
      <rPr>
        <sz val="11"/>
        <rFont val="宋体"/>
        <charset val="134"/>
      </rPr>
      <t>）</t>
    </r>
  </si>
  <si>
    <t>09M.86549/09M.86575</t>
  </si>
  <si>
    <r>
      <rPr>
        <sz val="11"/>
        <rFont val="宋体"/>
        <charset val="134"/>
      </rPr>
      <t>中科绿晶</t>
    </r>
  </si>
  <si>
    <r>
      <rPr>
        <sz val="11"/>
        <rFont val="宋体"/>
        <charset val="134"/>
      </rPr>
      <t>福建省中科生物股份有限公司</t>
    </r>
  </si>
  <si>
    <r>
      <rPr>
        <sz val="11"/>
        <rFont val="Times New Roman"/>
        <charset val="134"/>
      </rPr>
      <t>LD720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</si>
  <si>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中科绿裙</t>
    </r>
  </si>
  <si>
    <r>
      <rPr>
        <sz val="11"/>
        <rFont val="Times New Roman"/>
        <charset val="134"/>
      </rPr>
      <t>YY1510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</si>
  <si>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丹吉亚（</t>
    </r>
    <r>
      <rPr>
        <sz val="11"/>
        <rFont val="Times New Roman"/>
        <charset val="0"/>
      </rPr>
      <t>DEANGELIA</t>
    </r>
    <r>
      <rPr>
        <sz val="11"/>
        <rFont val="宋体"/>
        <charset val="134"/>
      </rPr>
      <t>）</t>
    </r>
  </si>
  <si>
    <t>Tahamata/91535 RZ</t>
  </si>
  <si>
    <r>
      <rPr>
        <sz val="11"/>
        <rFont val="宋体"/>
        <charset val="134"/>
      </rPr>
      <t>玻利脆</t>
    </r>
  </si>
  <si>
    <r>
      <rPr>
        <sz val="11"/>
        <rFont val="宋体"/>
        <charset val="134"/>
      </rPr>
      <t>意大利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</si>
  <si>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科塔萨尔（</t>
    </r>
    <r>
      <rPr>
        <sz val="11"/>
        <rFont val="Times New Roman"/>
        <charset val="0"/>
      </rPr>
      <t>CORTAZAR</t>
    </r>
    <r>
      <rPr>
        <sz val="11"/>
        <rFont val="宋体"/>
        <charset val="134"/>
      </rPr>
      <t>）</t>
    </r>
  </si>
  <si>
    <t>11M.82774×11M.82781</t>
  </si>
  <si>
    <r>
      <rPr>
        <sz val="11"/>
        <rFont val="宋体"/>
        <charset val="134"/>
      </rPr>
      <t>莱特斯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</si>
  <si>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北京瀚林丰益农业科技有限公司</t>
    </r>
  </si>
  <si>
    <r>
      <rPr>
        <sz val="11"/>
        <rFont val="Times New Roman"/>
        <charset val="134"/>
      </rPr>
      <t>lceberg 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</si>
  <si>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紫玉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</si>
  <si>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BLT9715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</si>
  <si>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紫玉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</si>
  <si>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L581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</si>
  <si>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碧玉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</si>
  <si>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L912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</si>
  <si>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金将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</si>
  <si>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永安红尖叶系统选育</t>
    </r>
  </si>
  <si>
    <r>
      <rPr>
        <sz val="11"/>
        <rFont val="宋体"/>
        <charset val="134"/>
      </rPr>
      <t>三青峰</t>
    </r>
  </si>
  <si>
    <r>
      <rPr>
        <sz val="11"/>
        <rFont val="宋体"/>
        <charset val="134"/>
      </rPr>
      <t>四川天府瑞光农业科技有限公司</t>
    </r>
  </si>
  <si>
    <r>
      <rPr>
        <sz val="11"/>
        <rFont val="Times New Roman"/>
        <charset val="134"/>
      </rPr>
      <t>SP3002</t>
    </r>
    <r>
      <rPr>
        <sz val="11"/>
        <rFont val="宋体"/>
        <charset val="134"/>
      </rPr>
      <t>系统选育</t>
    </r>
  </si>
  <si>
    <t>C19</t>
  </si>
  <si>
    <r>
      <rPr>
        <sz val="11"/>
        <rFont val="宋体"/>
        <charset val="134"/>
      </rPr>
      <t>苦瓜</t>
    </r>
  </si>
  <si>
    <r>
      <rPr>
        <sz val="11"/>
        <rFont val="宋体"/>
        <charset val="134"/>
      </rPr>
      <t>汕头市金韩种业有限公司</t>
    </r>
  </si>
  <si>
    <r>
      <rPr>
        <sz val="11"/>
        <rFont val="宋体"/>
        <charset val="134"/>
      </rPr>
      <t>大顶苦瓜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槟城苦瓜</t>
    </r>
  </si>
  <si>
    <t>C129</t>
  </si>
  <si>
    <r>
      <rPr>
        <sz val="11"/>
        <rFont val="宋体"/>
        <charset val="134"/>
      </rPr>
      <t>南澳白珠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疙瘩绿</t>
    </r>
  </si>
  <si>
    <r>
      <rPr>
        <sz val="11"/>
        <rFont val="宋体"/>
        <charset val="134"/>
      </rPr>
      <t>绿冰清</t>
    </r>
  </si>
  <si>
    <t>M5-2×KG4-2</t>
  </si>
  <si>
    <r>
      <rPr>
        <sz val="11"/>
        <rFont val="宋体"/>
        <charset val="134"/>
      </rPr>
      <t>迎春</t>
    </r>
  </si>
  <si>
    <t>758-2×1519-211</t>
  </si>
  <si>
    <r>
      <rPr>
        <sz val="11"/>
        <rFont val="宋体"/>
        <charset val="134"/>
      </rPr>
      <t>白富美</t>
    </r>
  </si>
  <si>
    <r>
      <rPr>
        <sz val="11"/>
        <rFont val="宋体"/>
        <charset val="134"/>
      </rPr>
      <t>福建田美种业科技有限公司</t>
    </r>
  </si>
  <si>
    <t>TS-239×TS-531</t>
  </si>
  <si>
    <r>
      <rPr>
        <sz val="11"/>
        <rFont val="宋体"/>
        <charset val="134"/>
      </rPr>
      <t>奇胜</t>
    </r>
    <r>
      <rPr>
        <sz val="11"/>
        <rFont val="Times New Roman"/>
        <charset val="134"/>
      </rPr>
      <t>148</t>
    </r>
  </si>
  <si>
    <t>TS-087×TS-536</t>
  </si>
  <si>
    <r>
      <rPr>
        <sz val="11"/>
        <rFont val="宋体"/>
        <charset val="134"/>
      </rPr>
      <t>田美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</si>
  <si>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t>TS-285×TS-118</t>
  </si>
  <si>
    <r>
      <rPr>
        <sz val="11"/>
        <rFont val="宋体"/>
        <charset val="134"/>
      </rPr>
      <t>奇胜</t>
    </r>
    <r>
      <rPr>
        <sz val="11"/>
        <rFont val="Times New Roman"/>
        <charset val="134"/>
      </rPr>
      <t>127</t>
    </r>
  </si>
  <si>
    <t>TS-062×TS-367</t>
  </si>
  <si>
    <r>
      <rPr>
        <sz val="11"/>
        <rFont val="宋体"/>
        <charset val="134"/>
      </rPr>
      <t>越高</t>
    </r>
    <r>
      <rPr>
        <sz val="11"/>
        <rFont val="Times New Roman"/>
        <charset val="134"/>
      </rPr>
      <t>94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</si>
  <si>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厦门圣地斯种苗有限公司</t>
    </r>
  </si>
  <si>
    <r>
      <rPr>
        <sz val="11"/>
        <rFont val="Times New Roman"/>
        <charset val="134"/>
      </rPr>
      <t>SDS094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</si>
  <si>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青钰</t>
    </r>
    <r>
      <rPr>
        <sz val="11"/>
        <rFont val="Times New Roman"/>
        <charset val="0"/>
      </rPr>
      <t>18</t>
    </r>
  </si>
  <si>
    <r>
      <rPr>
        <sz val="11"/>
        <rFont val="宋体"/>
        <charset val="134"/>
      </rPr>
      <t>冬瓜</t>
    </r>
  </si>
  <si>
    <r>
      <rPr>
        <sz val="11"/>
        <rFont val="宋体"/>
        <charset val="134"/>
      </rPr>
      <t>广西大学，南宁科农种苗有限责任公司</t>
    </r>
  </si>
  <si>
    <t>GF-7-1-1-1×KX-2-3-1-1-1-8</t>
  </si>
  <si>
    <r>
      <rPr>
        <sz val="11"/>
        <rFont val="宋体"/>
        <charset val="134"/>
      </rPr>
      <t>微风</t>
    </r>
    <r>
      <rPr>
        <sz val="11"/>
        <rFont val="Times New Roman"/>
        <charset val="0"/>
      </rPr>
      <t>66</t>
    </r>
  </si>
  <si>
    <r>
      <rPr>
        <sz val="11"/>
        <rFont val="宋体"/>
        <charset val="134"/>
      </rPr>
      <t>海口伯洪农业科技有限公司</t>
    </r>
  </si>
  <si>
    <t>F6×W6</t>
  </si>
  <si>
    <r>
      <rPr>
        <sz val="11"/>
        <rFont val="宋体"/>
        <charset val="134"/>
      </rPr>
      <t>黛宝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</si>
  <si>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B260-3-1×S3</t>
  </si>
  <si>
    <t>SPF001</t>
  </si>
  <si>
    <r>
      <rPr>
        <sz val="11"/>
        <rFont val="宋体"/>
        <charset val="134"/>
      </rPr>
      <t>菠菜</t>
    </r>
  </si>
  <si>
    <r>
      <rPr>
        <sz val="11"/>
        <rFont val="宋体"/>
        <charset val="134"/>
      </rPr>
      <t>福建金品农业科技股份有限公司高台分公司</t>
    </r>
  </si>
  <si>
    <r>
      <rPr>
        <sz val="11"/>
        <rFont val="Times New Roman"/>
        <charset val="134"/>
      </rPr>
      <t>11031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</si>
  <si>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丽娜</t>
    </r>
    <r>
      <rPr>
        <sz val="11"/>
        <rFont val="Times New Roman"/>
        <charset val="134"/>
      </rPr>
      <t>979</t>
    </r>
  </si>
  <si>
    <t>F1046×M1572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</si>
  <si>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</t>
    </r>
  </si>
  <si>
    <t>S1816×S1442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</si>
  <si>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</si>
  <si>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t>S0943×S1015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</si>
  <si>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</si>
  <si>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S10101×S1532</t>
  </si>
  <si>
    <r>
      <rPr>
        <sz val="11"/>
        <rFont val="宋体"/>
        <charset val="134"/>
      </rPr>
      <t>蔬菠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</si>
  <si>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t>S10103×S1442</t>
  </si>
  <si>
    <t>SPF005</t>
  </si>
  <si>
    <r>
      <rPr>
        <sz val="11"/>
        <rFont val="Times New Roman"/>
        <charset val="134"/>
      </rPr>
      <t>SPL01</t>
    </r>
    <r>
      <rPr>
        <sz val="11"/>
        <rFont val="宋体"/>
        <charset val="134"/>
      </rPr>
      <t>系统选育</t>
    </r>
  </si>
  <si>
    <t>N9052</t>
  </si>
  <si>
    <t>15A4×13B2</t>
  </si>
  <si>
    <r>
      <rPr>
        <sz val="11"/>
        <rFont val="宋体"/>
        <charset val="134"/>
      </rPr>
      <t>晶菠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</si>
  <si>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t>SPF001#×SPM107#</t>
  </si>
  <si>
    <t>SP5103</t>
  </si>
  <si>
    <r>
      <rPr>
        <sz val="11"/>
        <rFont val="宋体"/>
        <charset val="134"/>
      </rPr>
      <t>福建省农业科学院作物研究所，厦门中厦蔬菜种籽有限公司</t>
    </r>
  </si>
  <si>
    <t>ZXSP11×ZXSP47</t>
  </si>
  <si>
    <t>SP5054</t>
  </si>
  <si>
    <t>SPD11-42775×SPH14-552841</t>
  </si>
  <si>
    <t>RCP1730</t>
  </si>
  <si>
    <r>
      <rPr>
        <sz val="11"/>
        <rFont val="宋体"/>
        <charset val="134"/>
      </rPr>
      <t>南瓜</t>
    </r>
  </si>
  <si>
    <r>
      <rPr>
        <sz val="11"/>
        <rFont val="Times New Roman"/>
        <charset val="134"/>
      </rPr>
      <t>RT1004/</t>
    </r>
    <r>
      <rPr>
        <sz val="11"/>
        <rFont val="宋体"/>
        <charset val="134"/>
      </rPr>
      <t>小花皮</t>
    </r>
  </si>
  <si>
    <r>
      <rPr>
        <sz val="11"/>
        <rFont val="宋体"/>
        <charset val="134"/>
      </rPr>
      <t>佳佳</t>
    </r>
  </si>
  <si>
    <r>
      <rPr>
        <sz val="11"/>
        <rFont val="宋体"/>
        <charset val="134"/>
      </rPr>
      <t>开平高华种子有限公司</t>
    </r>
  </si>
  <si>
    <t>14CSP 3001×14CSP 3005</t>
  </si>
  <si>
    <r>
      <rPr>
        <sz val="11"/>
        <rFont val="宋体"/>
        <charset val="134"/>
      </rPr>
      <t>安安</t>
    </r>
  </si>
  <si>
    <t>14CSP 3001×14CSP 3007</t>
  </si>
  <si>
    <r>
      <rPr>
        <sz val="11"/>
        <rFont val="宋体"/>
        <charset val="134"/>
      </rPr>
      <t>金船蜜香</t>
    </r>
  </si>
  <si>
    <t>XM0901×GP4-1</t>
  </si>
  <si>
    <r>
      <rPr>
        <sz val="11"/>
        <rFont val="宋体"/>
        <charset val="134"/>
      </rPr>
      <t>吉贝</t>
    </r>
  </si>
  <si>
    <r>
      <rPr>
        <sz val="11"/>
        <rFont val="宋体"/>
        <charset val="134"/>
      </rPr>
      <t>天津和润农业发展有限公司</t>
    </r>
  </si>
  <si>
    <t>JB1988137×JB1988049</t>
  </si>
  <si>
    <t>PJB0092</t>
  </si>
  <si>
    <r>
      <rPr>
        <sz val="11"/>
        <rFont val="宋体"/>
        <charset val="134"/>
      </rPr>
      <t>金童系统选育</t>
    </r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</si>
  <si>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</si>
  <si>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广东和利农农业研究院有限公司，广东和利农生物种业股份有限公司</t>
    </r>
  </si>
  <si>
    <t>PD724-2-1×BS412-1</t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</si>
  <si>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</si>
  <si>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PK709-2-1×GM501-8</t>
  </si>
  <si>
    <r>
      <rPr>
        <sz val="11"/>
        <rFont val="宋体"/>
        <charset val="134"/>
      </rPr>
      <t>正源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</si>
  <si>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PK702-1-1×JS409-2</t>
  </si>
  <si>
    <r>
      <rPr>
        <sz val="11"/>
        <rFont val="宋体"/>
        <charset val="134"/>
      </rPr>
      <t>金运来贝贝</t>
    </r>
  </si>
  <si>
    <r>
      <rPr>
        <sz val="11"/>
        <rFont val="宋体"/>
        <charset val="134"/>
      </rPr>
      <t>昌吉市艾格瑞特种业有限公司</t>
    </r>
  </si>
  <si>
    <t>HP1317-5-7-2-13-1-3×HP138-1-6-4-11-4-8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</si>
  <si>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21</t>
    </r>
  </si>
  <si>
    <t>S1404×Y1603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</si>
  <si>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</si>
  <si>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宁波市农业科学研究院，海南省农业科学院蔬菜研究所</t>
    </r>
  </si>
  <si>
    <t>Y1503×Y1609</t>
  </si>
  <si>
    <r>
      <rPr>
        <sz val="11"/>
        <rFont val="宋体"/>
        <charset val="134"/>
      </rPr>
      <t>利农金香</t>
    </r>
  </si>
  <si>
    <r>
      <rPr>
        <sz val="11"/>
        <rFont val="宋体"/>
        <charset val="134"/>
      </rPr>
      <t>广东和利农生物种业股份有限公司</t>
    </r>
  </si>
  <si>
    <t>LN081×LN080</t>
  </si>
  <si>
    <r>
      <rPr>
        <sz val="11"/>
        <rFont val="宋体"/>
        <charset val="134"/>
      </rPr>
      <t>香缘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</si>
  <si>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YGX2019×MZGX2019</t>
  </si>
  <si>
    <t>YGX2019</t>
  </si>
  <si>
    <r>
      <rPr>
        <sz val="11"/>
        <rFont val="Times New Roman"/>
        <charset val="134"/>
      </rPr>
      <t>HSXY/</t>
    </r>
    <r>
      <rPr>
        <sz val="11"/>
        <rFont val="宋体"/>
        <charset val="134"/>
      </rPr>
      <t>小果</t>
    </r>
    <r>
      <rPr>
        <sz val="11"/>
        <rFont val="Times New Roman"/>
        <charset val="134"/>
      </rPr>
      <t>-2//HSXY</t>
    </r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</si>
  <si>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23</t>
    </r>
  </si>
  <si>
    <t>S1406×Y1607</t>
  </si>
  <si>
    <r>
      <rPr>
        <sz val="11"/>
        <rFont val="宋体"/>
        <charset val="134"/>
      </rPr>
      <t>思壮</t>
    </r>
    <r>
      <rPr>
        <sz val="11"/>
        <rFont val="Times New Roman"/>
        <charset val="134"/>
      </rPr>
      <t>25</t>
    </r>
  </si>
  <si>
    <t>S1511×Y1612</t>
  </si>
  <si>
    <r>
      <rPr>
        <sz val="11"/>
        <rFont val="宋体"/>
        <charset val="134"/>
      </rPr>
      <t>早优蜜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</si>
  <si>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湖南省蔬菜研究所</t>
    </r>
  </si>
  <si>
    <t>N213-6×N253</t>
  </si>
  <si>
    <r>
      <rPr>
        <sz val="11"/>
        <rFont val="宋体"/>
        <charset val="134"/>
      </rPr>
      <t>金优蜜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</si>
  <si>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N213-4×N257</t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</si>
  <si>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L115</t>
    </r>
  </si>
  <si>
    <r>
      <rPr>
        <sz val="11"/>
        <rFont val="Times New Roman"/>
        <charset val="134"/>
      </rPr>
      <t>2015452078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</si>
  <si>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R115</t>
    </r>
  </si>
  <si>
    <t>2015452078/2016453926</t>
  </si>
  <si>
    <r>
      <rPr>
        <sz val="11"/>
        <rFont val="宋体"/>
        <charset val="134"/>
      </rPr>
      <t>桂丰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</si>
  <si>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t>XY-11×XY-5</t>
  </si>
  <si>
    <r>
      <rPr>
        <sz val="11"/>
        <rFont val="宋体"/>
        <charset val="134"/>
      </rPr>
      <t>中蔬砧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</si>
  <si>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18Z×12-8L</t>
  </si>
  <si>
    <t>GS1302S648</t>
  </si>
  <si>
    <r>
      <rPr>
        <sz val="11"/>
        <rFont val="宋体"/>
        <charset val="134"/>
      </rPr>
      <t>丝瓜属</t>
    </r>
  </si>
  <si>
    <r>
      <rPr>
        <sz val="11"/>
        <rFont val="宋体"/>
        <charset val="134"/>
      </rPr>
      <t>春丝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</si>
  <si>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油丽</t>
    </r>
  </si>
  <si>
    <r>
      <rPr>
        <sz val="11"/>
        <rFont val="宋体"/>
        <charset val="134"/>
      </rPr>
      <t>湖南湘妹子农业科技有限公司</t>
    </r>
  </si>
  <si>
    <t>S204×S215</t>
  </si>
  <si>
    <r>
      <rPr>
        <sz val="11"/>
        <rFont val="宋体"/>
        <charset val="134"/>
      </rPr>
      <t>胖妞</t>
    </r>
  </si>
  <si>
    <t>S269×S347</t>
  </si>
  <si>
    <r>
      <rPr>
        <sz val="11"/>
        <rFont val="宋体"/>
        <charset val="134"/>
      </rPr>
      <t>新翠</t>
    </r>
    <r>
      <rPr>
        <sz val="11"/>
        <rFont val="Times New Roman"/>
        <charset val="134"/>
      </rPr>
      <t>22</t>
    </r>
  </si>
  <si>
    <t>S199×S200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</si>
  <si>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</si>
  <si>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华泰通海（厦门）育种科技有限公司</t>
    </r>
  </si>
  <si>
    <t>SH9105×SH9314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</si>
  <si>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</si>
  <si>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SH8263×SH8454</t>
  </si>
  <si>
    <r>
      <rPr>
        <sz val="11"/>
        <rFont val="宋体"/>
        <charset val="134"/>
      </rPr>
      <t>丝滑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</si>
  <si>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SH6803×SH6126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</si>
  <si>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803</t>
    </r>
  </si>
  <si>
    <t>S15×S5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</si>
  <si>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805</t>
    </r>
  </si>
  <si>
    <t>S18×S5</t>
  </si>
  <si>
    <r>
      <rPr>
        <sz val="11"/>
        <rFont val="宋体"/>
        <charset val="134"/>
      </rPr>
      <t>农福</t>
    </r>
    <r>
      <rPr>
        <sz val="11"/>
        <rFont val="Times New Roman"/>
        <charset val="134"/>
      </rPr>
      <t>806</t>
    </r>
  </si>
  <si>
    <t>S36×S7</t>
  </si>
  <si>
    <r>
      <rPr>
        <sz val="11"/>
        <rFont val="宋体"/>
        <charset val="134"/>
      </rPr>
      <t>成农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</si>
  <si>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成都农业科技职业学院</t>
    </r>
  </si>
  <si>
    <r>
      <rPr>
        <sz val="11"/>
        <rFont val="Times New Roman"/>
        <charset val="134"/>
      </rPr>
      <t>WJ</t>
    </r>
    <r>
      <rPr>
        <sz val="11"/>
        <rFont val="宋体"/>
        <charset val="134"/>
      </rPr>
      <t>（白）</t>
    </r>
    <r>
      <rPr>
        <sz val="11"/>
        <rFont val="Times New Roman"/>
        <charset val="134"/>
      </rPr>
      <t>×LQY</t>
    </r>
  </si>
  <si>
    <r>
      <rPr>
        <sz val="11"/>
        <rFont val="宋体"/>
        <charset val="134"/>
      </rPr>
      <t>富绿</t>
    </r>
  </si>
  <si>
    <r>
      <rPr>
        <sz val="11"/>
        <rFont val="宋体"/>
        <charset val="134"/>
      </rPr>
      <t>青县丝瓜</t>
    </r>
    <r>
      <rPr>
        <sz val="11"/>
        <rFont val="Times New Roman"/>
        <charset val="134"/>
      </rPr>
      <t>101×</t>
    </r>
    <r>
      <rPr>
        <sz val="11"/>
        <rFont val="宋体"/>
        <charset val="134"/>
      </rPr>
      <t>湖南短棒丝瓜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</si>
  <si>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泰香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</si>
  <si>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江苏省农业科学院泰州农科所</t>
    </r>
  </si>
  <si>
    <r>
      <rPr>
        <sz val="11"/>
        <rFont val="宋体"/>
        <charset val="134"/>
      </rPr>
      <t>海陵白籽香丝瓜系统选育</t>
    </r>
  </si>
  <si>
    <r>
      <rPr>
        <sz val="11"/>
        <rFont val="宋体"/>
        <charset val="134"/>
      </rPr>
      <t>海丝</t>
    </r>
    <r>
      <rPr>
        <sz val="11"/>
        <rFont val="Times New Roman"/>
        <charset val="134"/>
      </rPr>
      <t>303</t>
    </r>
  </si>
  <si>
    <t>TL-032×TS-053</t>
  </si>
  <si>
    <r>
      <rPr>
        <sz val="11"/>
        <rFont val="宋体"/>
        <charset val="134"/>
      </rPr>
      <t>宁棱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</si>
  <si>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宁德市农业科学研究所</t>
    </r>
  </si>
  <si>
    <t>L-03×S-01</t>
  </si>
  <si>
    <r>
      <rPr>
        <sz val="11"/>
        <rFont val="宋体"/>
        <charset val="134"/>
      </rPr>
      <t>龙美</t>
    </r>
    <r>
      <rPr>
        <sz val="11"/>
        <rFont val="Times New Roman"/>
        <charset val="134"/>
      </rPr>
      <t>139</t>
    </r>
  </si>
  <si>
    <t>LP-207×LP-083</t>
  </si>
  <si>
    <r>
      <rPr>
        <sz val="11"/>
        <rFont val="宋体"/>
        <charset val="134"/>
      </rPr>
      <t>神良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</si>
  <si>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青花菜</t>
    </r>
  </si>
  <si>
    <t>s831×761</t>
  </si>
  <si>
    <t>B08BJ003</t>
  </si>
  <si>
    <r>
      <rPr>
        <sz val="11"/>
        <rFont val="Times New Roman"/>
        <charset val="134"/>
      </rPr>
      <t>00-1424-1/00-3217-1//01-7111-1/01-7229-1 DH</t>
    </r>
    <r>
      <rPr>
        <sz val="11"/>
        <rFont val="宋体"/>
        <charset val="134"/>
      </rPr>
      <t>诱导</t>
    </r>
  </si>
  <si>
    <t>BB094</t>
  </si>
  <si>
    <t>01-11295-1/kno.b23-1-1-9093b-1-1*909//01-11295-1*5</t>
  </si>
  <si>
    <r>
      <rPr>
        <sz val="11"/>
        <rFont val="宋体"/>
        <charset val="134"/>
      </rPr>
      <t>雅翠</t>
    </r>
    <r>
      <rPr>
        <sz val="11"/>
        <rFont val="Times New Roman"/>
        <charset val="134"/>
      </rPr>
      <t>91</t>
    </r>
  </si>
  <si>
    <t>BB073CMS×BB094</t>
  </si>
  <si>
    <t>BEA286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</si>
  <si>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LvXiong 90/093B:4-1/Lvxiong 90:1:4-3-1-1-B-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/SK3-084 RCF DH</t>
    </r>
    <r>
      <rPr>
        <sz val="11"/>
        <rFont val="宋体"/>
        <charset val="134"/>
      </rPr>
      <t>诱导</t>
    </r>
  </si>
  <si>
    <t>BEA235</t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</si>
  <si>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 xml:space="preserve">LvXiong 90/093B:4-1/Lvxiong 90:1:4-3-1-1-B-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/ SK3-084 RCF DH</t>
    </r>
    <r>
      <rPr>
        <sz val="11"/>
        <rFont val="宋体"/>
        <charset val="134"/>
      </rPr>
      <t>诱导</t>
    </r>
  </si>
  <si>
    <t>BEA019</t>
  </si>
  <si>
    <t>BEA002</t>
  </si>
  <si>
    <r>
      <rPr>
        <sz val="11"/>
        <rFont val="宋体"/>
        <charset val="134"/>
      </rPr>
      <t>婉翠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</si>
  <si>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00G02897258CMS×B08BC002</t>
  </si>
  <si>
    <r>
      <rPr>
        <sz val="11"/>
        <rFont val="宋体"/>
        <charset val="134"/>
      </rPr>
      <t>锦翠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</si>
  <si>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BDZ019CMS×BEZ077</t>
  </si>
  <si>
    <t>M1025834</t>
  </si>
  <si>
    <r>
      <rPr>
        <sz val="11"/>
        <rFont val="Times New Roman"/>
        <charset val="134"/>
      </rPr>
      <t>EMB6-3-2//MCG9-1/527 DH</t>
    </r>
    <r>
      <rPr>
        <sz val="11"/>
        <rFont val="宋体"/>
        <charset val="134"/>
      </rPr>
      <t>诱导</t>
    </r>
  </si>
  <si>
    <r>
      <rPr>
        <sz val="11"/>
        <rFont val="宋体"/>
        <charset val="134"/>
      </rPr>
      <t>婉翠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</si>
  <si>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00G02897258CMS×B08BJ003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</si>
  <si>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66</t>
    </r>
  </si>
  <si>
    <r>
      <rPr>
        <sz val="11"/>
        <rFont val="宋体"/>
        <charset val="134"/>
      </rPr>
      <t>镇江鑫源达园艺科技有限公司</t>
    </r>
  </si>
  <si>
    <t>QHC4A×QHC9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</si>
  <si>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1845</t>
    </r>
  </si>
  <si>
    <t>QHC17A×QHC9</t>
  </si>
  <si>
    <r>
      <rPr>
        <sz val="11"/>
        <rFont val="宋体"/>
        <charset val="134"/>
      </rPr>
      <t>鑫绿</t>
    </r>
    <r>
      <rPr>
        <sz val="11"/>
        <rFont val="Times New Roman"/>
        <charset val="134"/>
      </rPr>
      <t>76</t>
    </r>
  </si>
  <si>
    <t>QHC12A×QHC45</t>
  </si>
  <si>
    <r>
      <rPr>
        <sz val="11"/>
        <rFont val="宋体"/>
        <charset val="134"/>
      </rPr>
      <t>镇绿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</si>
  <si>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10-4-5-2-3-1×11-5-1-3-2-3</t>
  </si>
  <si>
    <r>
      <rPr>
        <sz val="11"/>
        <rFont val="宋体"/>
        <charset val="134"/>
      </rPr>
      <t>甬秀</t>
    </r>
    <r>
      <rPr>
        <sz val="11"/>
        <rFont val="Times New Roman"/>
        <charset val="134"/>
      </rPr>
      <t>60</t>
    </r>
  </si>
  <si>
    <t>CMS17×33-1-3-8-6-2</t>
  </si>
  <si>
    <r>
      <rPr>
        <sz val="11"/>
        <rFont val="宋体"/>
        <charset val="134"/>
      </rPr>
      <t>斯丽美</t>
    </r>
  </si>
  <si>
    <t>MS03053×G3737</t>
  </si>
  <si>
    <r>
      <rPr>
        <sz val="11"/>
        <rFont val="宋体"/>
        <charset val="134"/>
      </rPr>
      <t>苔苔三号</t>
    </r>
  </si>
  <si>
    <r>
      <rPr>
        <sz val="11"/>
        <rFont val="宋体"/>
        <charset val="134"/>
      </rPr>
      <t>武汉亚非种业有限公司</t>
    </r>
  </si>
  <si>
    <t>MSJL-7×Y-19</t>
  </si>
  <si>
    <r>
      <rPr>
        <sz val="11"/>
        <rFont val="宋体"/>
        <charset val="134"/>
      </rPr>
      <t>苔苔六号</t>
    </r>
  </si>
  <si>
    <t>MSXLT-1×Y-89</t>
  </si>
  <si>
    <r>
      <rPr>
        <sz val="11"/>
        <rFont val="宋体"/>
        <charset val="134"/>
      </rPr>
      <t>苔苔五号</t>
    </r>
  </si>
  <si>
    <t>MSXLT-1×Y-95</t>
  </si>
  <si>
    <r>
      <rPr>
        <sz val="11"/>
        <rFont val="宋体"/>
        <charset val="134"/>
      </rPr>
      <t>苔苔八号</t>
    </r>
  </si>
  <si>
    <t>MSY-37×JL-7</t>
  </si>
  <si>
    <r>
      <rPr>
        <sz val="11"/>
        <rFont val="宋体"/>
        <charset val="134"/>
      </rPr>
      <t>苔苔四号</t>
    </r>
  </si>
  <si>
    <t>MSXLT-1×Y-94</t>
  </si>
  <si>
    <r>
      <rPr>
        <sz val="11"/>
        <rFont val="宋体"/>
        <charset val="134"/>
      </rPr>
      <t>苔苔二号</t>
    </r>
  </si>
  <si>
    <t>MSY-27×JL-7</t>
  </si>
  <si>
    <r>
      <rPr>
        <sz val="11"/>
        <rFont val="宋体"/>
        <charset val="134"/>
      </rPr>
      <t>苔苔七号</t>
    </r>
  </si>
  <si>
    <t>MSY-5×JL-7</t>
  </si>
  <si>
    <t>BCS900</t>
  </si>
  <si>
    <t>BCII4×BCNN5</t>
  </si>
  <si>
    <r>
      <rPr>
        <sz val="11"/>
        <rFont val="宋体"/>
        <charset val="134"/>
      </rPr>
      <t>美青</t>
    </r>
    <r>
      <rPr>
        <sz val="11"/>
        <rFont val="Times New Roman"/>
        <charset val="134"/>
      </rPr>
      <t>80</t>
    </r>
  </si>
  <si>
    <r>
      <rPr>
        <sz val="11"/>
        <rFont val="宋体"/>
        <charset val="134"/>
      </rPr>
      <t>浙江美之奥种业股份有限公司</t>
    </r>
  </si>
  <si>
    <t>CMS14LB01-130×SLx90-22</t>
  </si>
  <si>
    <r>
      <rPr>
        <sz val="11"/>
        <rFont val="宋体"/>
        <charset val="134"/>
      </rPr>
      <t>捷时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</si>
  <si>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CMS004-J53-92×H508-17-1</t>
  </si>
  <si>
    <r>
      <rPr>
        <sz val="11"/>
        <rFont val="宋体"/>
        <charset val="134"/>
      </rPr>
      <t>君绿</t>
    </r>
    <r>
      <rPr>
        <sz val="11"/>
        <rFont val="Times New Roman"/>
        <charset val="134"/>
      </rPr>
      <t>75</t>
    </r>
  </si>
  <si>
    <r>
      <rPr>
        <sz val="11"/>
        <rFont val="宋体"/>
        <charset val="134"/>
      </rPr>
      <t>祁阳县风车农业科技有限公司</t>
    </r>
  </si>
  <si>
    <t>BRC-103×BR-177</t>
  </si>
  <si>
    <r>
      <rPr>
        <sz val="11"/>
        <rFont val="宋体"/>
        <charset val="134"/>
      </rPr>
      <t>领秀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</si>
  <si>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天津市农业科学院，天津科润农业科技股份有限公司蔬菜研究所</t>
    </r>
  </si>
  <si>
    <t>CMS B60-1-6-2-1-3-1-1×DH-51</t>
  </si>
  <si>
    <t>BF6075</t>
  </si>
  <si>
    <t>MS93018×ZXG10K</t>
  </si>
  <si>
    <t>BF6080</t>
  </si>
  <si>
    <t>MS02013×ZXG10K</t>
  </si>
  <si>
    <t>BF6090</t>
  </si>
  <si>
    <t>MSG10K×G3154</t>
  </si>
  <si>
    <t>BF6072</t>
  </si>
  <si>
    <t>MS9906×ZXG10K</t>
  </si>
  <si>
    <t>BF6081</t>
  </si>
  <si>
    <t>MS95234×ZXG10K</t>
  </si>
  <si>
    <t>BF6073</t>
  </si>
  <si>
    <t>MS0226×ZXG10K</t>
  </si>
  <si>
    <t>ZXG10K</t>
  </si>
  <si>
    <r>
      <rPr>
        <sz val="11"/>
        <rFont val="宋体"/>
        <charset val="134"/>
      </rPr>
      <t>日本西兰花品种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号系统选育</t>
    </r>
  </si>
  <si>
    <t>BF6089</t>
  </si>
  <si>
    <t>MSG10K×G93018</t>
  </si>
  <si>
    <r>
      <rPr>
        <sz val="11"/>
        <rFont val="宋体"/>
        <charset val="134"/>
      </rPr>
      <t>红琳达</t>
    </r>
  </si>
  <si>
    <r>
      <rPr>
        <sz val="11"/>
        <rFont val="宋体"/>
        <charset val="134"/>
      </rPr>
      <t>洋葱</t>
    </r>
  </si>
  <si>
    <r>
      <rPr>
        <sz val="11"/>
        <rFont val="宋体"/>
        <charset val="134"/>
      </rPr>
      <t>山东省种子有限公司，山东先农种子研究中心</t>
    </r>
  </si>
  <si>
    <t>LZM211B-H×LZM345-6</t>
  </si>
  <si>
    <r>
      <rPr>
        <sz val="11"/>
        <rFont val="宋体"/>
        <charset val="134"/>
      </rPr>
      <t>黄帅</t>
    </r>
  </si>
  <si>
    <r>
      <rPr>
        <sz val="11"/>
        <rFont val="宋体"/>
        <charset val="134"/>
      </rPr>
      <t>上海惠和种业有限公司</t>
    </r>
  </si>
  <si>
    <t>JF05-15A×JX03-15C</t>
  </si>
  <si>
    <r>
      <rPr>
        <sz val="11"/>
        <rFont val="宋体"/>
        <charset val="134"/>
      </rPr>
      <t>连葱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</si>
  <si>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连</t>
    </r>
    <r>
      <rPr>
        <sz val="11"/>
        <rFont val="Times New Roman"/>
        <charset val="134"/>
      </rPr>
      <t>A1×825</t>
    </r>
  </si>
  <si>
    <r>
      <rPr>
        <sz val="11"/>
        <rFont val="宋体"/>
        <charset val="134"/>
      </rPr>
      <t>科威白</t>
    </r>
    <r>
      <rPr>
        <sz val="11"/>
        <rFont val="Times New Roman"/>
        <charset val="134"/>
      </rPr>
      <t>610</t>
    </r>
  </si>
  <si>
    <r>
      <rPr>
        <sz val="11"/>
        <rFont val="宋体"/>
        <charset val="134"/>
      </rPr>
      <t>西昌科威洋葱种业有限责任公司，李成佐</t>
    </r>
  </si>
  <si>
    <r>
      <rPr>
        <sz val="11"/>
        <rFont val="宋体"/>
        <charset val="134"/>
      </rPr>
      <t>白</t>
    </r>
    <r>
      <rPr>
        <sz val="11"/>
        <rFont val="Times New Roman"/>
        <charset val="134"/>
      </rPr>
      <t>05W11</t>
    </r>
    <r>
      <rPr>
        <sz val="11"/>
        <rFont val="宋体"/>
        <charset val="134"/>
      </rPr>
      <t>物理诱变</t>
    </r>
  </si>
  <si>
    <r>
      <rPr>
        <sz val="11"/>
        <rFont val="宋体"/>
        <charset val="134"/>
      </rPr>
      <t>十胜太郎</t>
    </r>
    <r>
      <rPr>
        <sz val="11"/>
        <rFont val="Times New Roman"/>
        <charset val="0"/>
      </rPr>
      <t>(Tokachi Taro)</t>
    </r>
  </si>
  <si>
    <r>
      <rPr>
        <sz val="11"/>
        <rFont val="宋体"/>
        <charset val="134"/>
      </rPr>
      <t>山药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薯蓣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</si>
  <si>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带广市川西农业协同组合（</t>
    </r>
    <r>
      <rPr>
        <sz val="11"/>
        <rFont val="Times New Roman"/>
        <charset val="134"/>
      </rPr>
      <t>Obihiroshikawanishi Agricultural Cooperative</t>
    </r>
    <r>
      <rPr>
        <sz val="11"/>
        <rFont val="宋体"/>
        <charset val="134"/>
      </rPr>
      <t>），音更町农业协同组合</t>
    </r>
    <r>
      <rPr>
        <sz val="11"/>
        <rFont val="Times New Roman"/>
        <charset val="134"/>
      </rPr>
      <t>(Otofukecho Agricultural Cooperative )</t>
    </r>
  </si>
  <si>
    <r>
      <rPr>
        <sz val="11"/>
        <rFont val="宋体"/>
        <charset val="134"/>
      </rPr>
      <t>音更选拔变异株</t>
    </r>
  </si>
  <si>
    <r>
      <rPr>
        <sz val="11"/>
        <rFont val="宋体"/>
        <charset val="134"/>
      </rPr>
      <t>赣紫蓣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</si>
  <si>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山药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薯蓣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</si>
  <si>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宜春市科学院</t>
    </r>
  </si>
  <si>
    <r>
      <rPr>
        <sz val="11"/>
        <rFont val="宋体"/>
        <charset val="134"/>
      </rPr>
      <t>江西省万载县野生紫山药选育</t>
    </r>
  </si>
  <si>
    <r>
      <rPr>
        <sz val="11"/>
        <rFont val="宋体"/>
        <charset val="134"/>
      </rPr>
      <t>纯圆紫天赢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</si>
  <si>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麻栗坡县地力利农业科技开发有限公司</t>
    </r>
  </si>
  <si>
    <t>云南省麻栗坡县野生紫山药群体选择</t>
  </si>
  <si>
    <r>
      <rPr>
        <sz val="11"/>
        <rFont val="宋体"/>
        <charset val="134"/>
      </rPr>
      <t>潍农佳长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</si>
  <si>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大和长芋变异株</t>
    </r>
  </si>
  <si>
    <r>
      <rPr>
        <sz val="11"/>
        <rFont val="宋体"/>
        <charset val="134"/>
      </rPr>
      <t>明淮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</si>
  <si>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三明市农业科学研究院</t>
    </r>
  </si>
  <si>
    <r>
      <rPr>
        <sz val="11"/>
        <rFont val="宋体"/>
        <charset val="134"/>
      </rPr>
      <t>安砂大叶薯变异株</t>
    </r>
  </si>
  <si>
    <r>
      <rPr>
        <sz val="11"/>
        <rFont val="宋体"/>
        <charset val="134"/>
      </rPr>
      <t>苏蓣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</si>
  <si>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六月薯变异株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</si>
  <si>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1712</t>
    </r>
  </si>
  <si>
    <r>
      <rPr>
        <sz val="11"/>
        <rFont val="宋体"/>
        <charset val="134"/>
      </rPr>
      <t>魔芋属</t>
    </r>
  </si>
  <si>
    <r>
      <rPr>
        <sz val="11"/>
        <rFont val="宋体"/>
        <charset val="134"/>
      </rPr>
      <t>云南省热带作物科学研究所</t>
    </r>
  </si>
  <si>
    <r>
      <rPr>
        <sz val="11"/>
        <rFont val="宋体"/>
        <charset val="134"/>
      </rPr>
      <t>珠芽黄魔芋变异株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</si>
  <si>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1726</t>
    </r>
  </si>
  <si>
    <r>
      <rPr>
        <sz val="11"/>
        <rFont val="宋体"/>
        <charset val="134"/>
      </rPr>
      <t>云热</t>
    </r>
    <r>
      <rPr>
        <sz val="11"/>
        <rFont val="Times New Roman"/>
        <charset val="134"/>
      </rPr>
      <t>1713</t>
    </r>
  </si>
  <si>
    <r>
      <rPr>
        <sz val="11"/>
        <rFont val="宋体"/>
        <charset val="134"/>
      </rPr>
      <t>苏芋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</si>
  <si>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芋</t>
    </r>
  </si>
  <si>
    <r>
      <rPr>
        <sz val="11"/>
        <rFont val="宋体"/>
        <charset val="134"/>
      </rPr>
      <t>永泰红芽芋变异株</t>
    </r>
  </si>
  <si>
    <r>
      <rPr>
        <sz val="11"/>
        <rFont val="宋体"/>
        <charset val="134"/>
      </rPr>
      <t>云选二号</t>
    </r>
  </si>
  <si>
    <r>
      <rPr>
        <sz val="11"/>
        <rFont val="宋体"/>
        <charset val="134"/>
      </rPr>
      <t>云南省红河热带农业科学研究所</t>
    </r>
  </si>
  <si>
    <r>
      <rPr>
        <sz val="11"/>
        <rFont val="宋体"/>
        <charset val="134"/>
      </rPr>
      <t>云南省红河州河口县坝洒农场曼峨社区多头芋物理诱变</t>
    </r>
  </si>
  <si>
    <r>
      <rPr>
        <sz val="11"/>
        <rFont val="宋体"/>
        <charset val="134"/>
      </rPr>
      <t>泰芋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</si>
  <si>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泰农引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号变异株</t>
    </r>
  </si>
  <si>
    <r>
      <rPr>
        <sz val="11"/>
        <rFont val="宋体"/>
        <charset val="134"/>
      </rPr>
      <t>湘苏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</si>
  <si>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紫苏</t>
    </r>
  </si>
  <si>
    <t>z89-1/z89-2</t>
  </si>
  <si>
    <r>
      <rPr>
        <sz val="11"/>
        <rFont val="宋体"/>
        <charset val="134"/>
      </rPr>
      <t>金风玉露</t>
    </r>
  </si>
  <si>
    <r>
      <rPr>
        <sz val="11"/>
        <rFont val="宋体"/>
        <charset val="134"/>
      </rPr>
      <t>春兰</t>
    </r>
  </si>
  <si>
    <r>
      <rPr>
        <sz val="11"/>
        <rFont val="宋体"/>
        <charset val="134"/>
      </rPr>
      <t>云南农业大学，大理兰国花业发展有限公司</t>
    </r>
  </si>
  <si>
    <r>
      <rPr>
        <sz val="11"/>
        <rFont val="宋体"/>
        <charset val="134"/>
      </rPr>
      <t>黄素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白素</t>
    </r>
  </si>
  <si>
    <r>
      <rPr>
        <sz val="11"/>
        <rFont val="宋体"/>
        <charset val="134"/>
      </rPr>
      <t>大丽瓦雷泽</t>
    </r>
    <r>
      <rPr>
        <sz val="11"/>
        <rFont val="Times New Roman"/>
        <charset val="0"/>
      </rPr>
      <t>6</t>
    </r>
  </si>
  <si>
    <r>
      <rPr>
        <sz val="11"/>
        <rFont val="宋体"/>
        <charset val="134"/>
      </rPr>
      <t>菊属</t>
    </r>
  </si>
  <si>
    <r>
      <rPr>
        <sz val="11"/>
        <rFont val="宋体"/>
        <charset val="134"/>
      </rPr>
      <t>荷兰德丽品种权公司（</t>
    </r>
    <r>
      <rPr>
        <sz val="11"/>
        <rFont val="Times New Roman"/>
        <charset val="134"/>
      </rPr>
      <t>Deliflor Royalties B.V.</t>
    </r>
    <r>
      <rPr>
        <sz val="11"/>
        <rFont val="宋体"/>
        <charset val="134"/>
      </rPr>
      <t>）</t>
    </r>
  </si>
  <si>
    <t>DB11571/DB29393</t>
  </si>
  <si>
    <r>
      <rPr>
        <sz val="11"/>
        <rFont val="宋体"/>
        <charset val="134"/>
      </rPr>
      <t>沙拉菊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</si>
  <si>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中山市农业科技推广中心，中山市祥农臻汇农业科技有限公司，华南农业大学</t>
    </r>
  </si>
  <si>
    <r>
      <rPr>
        <sz val="11"/>
        <rFont val="宋体"/>
        <charset val="134"/>
      </rPr>
      <t>黄连羹变异株</t>
    </r>
  </si>
  <si>
    <r>
      <rPr>
        <sz val="11"/>
        <rFont val="宋体"/>
        <charset val="134"/>
      </rPr>
      <t>沙拉菊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</si>
  <si>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中山市农业科技推广中心，华南农业大学，中山市祥农臻汇农业科技有限公司</t>
    </r>
  </si>
  <si>
    <r>
      <rPr>
        <sz val="11"/>
        <rFont val="宋体"/>
        <charset val="134"/>
      </rPr>
      <t>黄球变异株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</si>
  <si>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</si>
  <si>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华润三九医药股份有限公司</t>
    </r>
  </si>
  <si>
    <r>
      <rPr>
        <sz val="11"/>
        <rFont val="Times New Roman"/>
        <charset val="134"/>
      </rPr>
      <t>L2101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</si>
  <si>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园禾菊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</si>
  <si>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北京园禾方圆植物科技有限公司</t>
    </r>
  </si>
  <si>
    <r>
      <rPr>
        <sz val="11"/>
        <rFont val="宋体"/>
        <charset val="134"/>
      </rPr>
      <t>大别山野菊变异株</t>
    </r>
  </si>
  <si>
    <r>
      <rPr>
        <sz val="11"/>
        <rFont val="宋体"/>
        <charset val="134"/>
      </rPr>
      <t>京林绯缎</t>
    </r>
  </si>
  <si>
    <r>
      <rPr>
        <sz val="11"/>
        <rFont val="宋体"/>
        <charset val="134"/>
      </rPr>
      <t>北京林业大学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</si>
  <si>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1905-1/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</si>
  <si>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京林翎羽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</si>
  <si>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1902-7/</t>
    </r>
    <r>
      <rPr>
        <sz val="11"/>
        <rFont val="宋体"/>
        <charset val="134"/>
      </rPr>
      <t>微香粉团</t>
    </r>
  </si>
  <si>
    <r>
      <rPr>
        <sz val="11"/>
        <rFont val="宋体"/>
        <charset val="134"/>
      </rPr>
      <t>京林偃清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</si>
  <si>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1902-2/</t>
    </r>
    <r>
      <rPr>
        <sz val="11"/>
        <rFont val="宋体"/>
        <charset val="134"/>
      </rPr>
      <t>优株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</si>
  <si>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林泉晨曦</t>
    </r>
  </si>
  <si>
    <r>
      <rPr>
        <sz val="11"/>
        <rFont val="宋体"/>
        <charset val="134"/>
      </rPr>
      <t>济南市园林和林业科学研究院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</si>
  <si>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1916-1/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</si>
  <si>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京林锦盛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</si>
  <si>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1902-6/</t>
    </r>
    <r>
      <rPr>
        <sz val="11"/>
        <rFont val="宋体"/>
        <charset val="134"/>
      </rPr>
      <t>恋宇</t>
    </r>
  </si>
  <si>
    <r>
      <rPr>
        <sz val="11"/>
        <rFont val="宋体"/>
        <charset val="134"/>
      </rPr>
      <t>林泉琼宇</t>
    </r>
  </si>
  <si>
    <r>
      <rPr>
        <sz val="11"/>
        <rFont val="宋体"/>
        <charset val="134"/>
      </rPr>
      <t>优株</t>
    </r>
    <r>
      <rPr>
        <sz val="11"/>
        <rFont val="Times New Roman"/>
        <charset val="134"/>
      </rPr>
      <t>1915-2/</t>
    </r>
    <r>
      <rPr>
        <sz val="11"/>
        <rFont val="宋体"/>
        <charset val="134"/>
      </rPr>
      <t>寒露红</t>
    </r>
  </si>
  <si>
    <r>
      <rPr>
        <sz val="11"/>
        <rFont val="宋体"/>
        <charset val="134"/>
      </rPr>
      <t>宝玉</t>
    </r>
  </si>
  <si>
    <r>
      <rPr>
        <sz val="11"/>
        <rFont val="宋体"/>
        <charset val="134"/>
      </rPr>
      <t>浙江海丰生物科技股份有限公司</t>
    </r>
  </si>
  <si>
    <r>
      <rPr>
        <sz val="11"/>
        <rFont val="宋体"/>
        <charset val="134"/>
      </rPr>
      <t>阿贝变异株</t>
    </r>
  </si>
  <si>
    <r>
      <rPr>
        <sz val="11"/>
        <rFont val="宋体"/>
        <charset val="134"/>
      </rPr>
      <t>绒莓</t>
    </r>
  </si>
  <si>
    <r>
      <rPr>
        <sz val="11"/>
        <rFont val="宋体"/>
        <charset val="134"/>
      </rPr>
      <t>上海虹华园艺有限公司，南京农业大学，大理天华生物农业有限公司，开远天华生物产业有限公司</t>
    </r>
  </si>
  <si>
    <r>
      <rPr>
        <sz val="11"/>
        <rFont val="宋体"/>
        <charset val="134"/>
      </rPr>
      <t>爱丽丝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丹霞</t>
    </r>
  </si>
  <si>
    <r>
      <rPr>
        <sz val="11"/>
        <rFont val="宋体"/>
        <charset val="134"/>
      </rPr>
      <t>春草星球</t>
    </r>
  </si>
  <si>
    <r>
      <rPr>
        <sz val="11"/>
        <rFont val="宋体"/>
        <charset val="134"/>
      </rPr>
      <t>绿乒乓变异株</t>
    </r>
  </si>
  <si>
    <r>
      <rPr>
        <sz val="11"/>
        <rFont val="宋体"/>
        <charset val="134"/>
      </rPr>
      <t>小确幸</t>
    </r>
  </si>
  <si>
    <r>
      <rPr>
        <sz val="11"/>
        <rFont val="宋体"/>
        <charset val="134"/>
      </rPr>
      <t>子午线樱变异株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</si>
  <si>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07</t>
    </r>
  </si>
  <si>
    <r>
      <rPr>
        <sz val="11"/>
        <rFont val="Times New Roman"/>
        <charset val="134"/>
      </rPr>
      <t>W2101</t>
    </r>
    <r>
      <rPr>
        <sz val="11"/>
        <rFont val="宋体"/>
        <charset val="134"/>
      </rPr>
      <t>系统选育</t>
    </r>
  </si>
  <si>
    <r>
      <rPr>
        <sz val="11"/>
        <rFont val="Times New Roman"/>
        <charset val="134"/>
      </rPr>
      <t>999</t>
    </r>
    <r>
      <rPr>
        <sz val="11"/>
        <rFont val="宋体"/>
        <charset val="134"/>
      </rPr>
      <t>华菊</t>
    </r>
    <r>
      <rPr>
        <sz val="11"/>
        <rFont val="Times New Roman"/>
        <charset val="134"/>
      </rPr>
      <t>08</t>
    </r>
  </si>
  <si>
    <r>
      <rPr>
        <sz val="11"/>
        <rFont val="Times New Roman"/>
        <charset val="134"/>
      </rPr>
      <t>C2101</t>
    </r>
    <r>
      <rPr>
        <sz val="11"/>
        <rFont val="宋体"/>
        <charset val="134"/>
      </rPr>
      <t>系统选育</t>
    </r>
  </si>
  <si>
    <r>
      <rPr>
        <sz val="11"/>
        <rFont val="宋体"/>
        <charset val="134"/>
      </rPr>
      <t>青玉</t>
    </r>
  </si>
  <si>
    <t>以赛雷莫尼为母本开放授粉</t>
  </si>
  <si>
    <r>
      <rPr>
        <sz val="11"/>
        <rFont val="宋体"/>
        <charset val="134"/>
      </rPr>
      <t>青霜</t>
    </r>
  </si>
  <si>
    <t>以哈雷为母本开放授粉</t>
  </si>
  <si>
    <r>
      <rPr>
        <sz val="11"/>
        <rFont val="宋体"/>
        <charset val="134"/>
      </rPr>
      <t>星辰白</t>
    </r>
  </si>
  <si>
    <r>
      <rPr>
        <sz val="11"/>
        <rFont val="宋体"/>
        <charset val="134"/>
      </rPr>
      <t>南京农业大学三亚研究院，南京农业大学</t>
    </r>
  </si>
  <si>
    <r>
      <rPr>
        <sz val="11"/>
        <rFont val="宋体"/>
        <charset val="134"/>
      </rPr>
      <t>南农晚樱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南农茶语</t>
    </r>
  </si>
  <si>
    <r>
      <rPr>
        <sz val="11"/>
        <rFont val="宋体"/>
        <charset val="134"/>
      </rPr>
      <t>秦淮花郎</t>
    </r>
  </si>
  <si>
    <r>
      <rPr>
        <sz val="11"/>
        <rFont val="宋体"/>
        <charset val="134"/>
      </rPr>
      <t>绿松针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阿房宫</t>
    </r>
  </si>
  <si>
    <r>
      <rPr>
        <sz val="11"/>
        <rFont val="宋体"/>
        <charset val="134"/>
      </rPr>
      <t>金陵苍云</t>
    </r>
  </si>
  <si>
    <r>
      <rPr>
        <sz val="11"/>
        <rFont val="宋体"/>
        <charset val="134"/>
      </rPr>
      <t>金陵光辉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金陵如烟</t>
    </r>
  </si>
  <si>
    <r>
      <rPr>
        <sz val="11"/>
        <rFont val="宋体"/>
        <charset val="134"/>
      </rPr>
      <t>钟灵凌雪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</si>
  <si>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金陵皇冠</t>
    </r>
  </si>
  <si>
    <r>
      <rPr>
        <sz val="11"/>
        <rFont val="宋体"/>
        <charset val="134"/>
      </rPr>
      <t>灵峰香槟</t>
    </r>
  </si>
  <si>
    <t>以钟山敷粉为母本开放授粉</t>
  </si>
  <si>
    <r>
      <rPr>
        <sz val="11"/>
        <rFont val="宋体"/>
        <charset val="134"/>
      </rPr>
      <t>青春</t>
    </r>
  </si>
  <si>
    <t>以蕾哈娜为母本开放授粉</t>
  </si>
  <si>
    <r>
      <rPr>
        <sz val="11"/>
        <rFont val="宋体"/>
        <charset val="134"/>
      </rPr>
      <t>青聪</t>
    </r>
  </si>
  <si>
    <t>以浦山为母本开放授粉</t>
  </si>
  <si>
    <r>
      <rPr>
        <sz val="11"/>
        <rFont val="宋体"/>
        <charset val="134"/>
      </rPr>
      <t>青辉</t>
    </r>
  </si>
  <si>
    <t>以戈鲁达为母本开放授粉</t>
  </si>
  <si>
    <r>
      <rPr>
        <sz val="11"/>
        <rFont val="宋体"/>
        <charset val="134"/>
      </rPr>
      <t>秦淮金秀</t>
    </r>
  </si>
  <si>
    <r>
      <rPr>
        <sz val="11"/>
        <rFont val="宋体"/>
        <charset val="134"/>
      </rPr>
      <t>南京农业大学，开远天华生物产业有限公司</t>
    </r>
  </si>
  <si>
    <r>
      <rPr>
        <sz val="11"/>
        <rFont val="宋体"/>
        <charset val="134"/>
      </rPr>
      <t>绿松针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曲奇菊脆</t>
    </r>
  </si>
  <si>
    <r>
      <rPr>
        <sz val="11"/>
        <rFont val="宋体"/>
        <charset val="134"/>
      </rPr>
      <t>南农雪球</t>
    </r>
  </si>
  <si>
    <r>
      <rPr>
        <sz val="11"/>
        <rFont val="宋体"/>
        <charset val="134"/>
      </rPr>
      <t>南农黄蜂窝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南农豆包</t>
    </r>
  </si>
  <si>
    <r>
      <rPr>
        <sz val="11"/>
        <rFont val="宋体"/>
        <charset val="134"/>
      </rPr>
      <t>清心玉玫</t>
    </r>
  </si>
  <si>
    <r>
      <rPr>
        <sz val="11"/>
        <rFont val="宋体"/>
        <charset val="134"/>
      </rPr>
      <t>南京农业大学，淮安白马湖文化旅游发展有限公司</t>
    </r>
  </si>
  <si>
    <r>
      <rPr>
        <sz val="11"/>
        <rFont val="宋体"/>
        <charset val="134"/>
      </rPr>
      <t>南农黄蜂窝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南农茶语</t>
    </r>
  </si>
  <si>
    <r>
      <rPr>
        <sz val="11"/>
        <rFont val="宋体"/>
        <charset val="134"/>
      </rPr>
      <t>南农小仙玫</t>
    </r>
  </si>
  <si>
    <r>
      <rPr>
        <sz val="11"/>
        <rFont val="宋体"/>
        <charset val="134"/>
      </rPr>
      <t>白马春晖</t>
    </r>
  </si>
  <si>
    <r>
      <rPr>
        <sz val="11"/>
        <rFont val="宋体"/>
        <charset val="134"/>
      </rPr>
      <t>灵岩橘黄</t>
    </r>
  </si>
  <si>
    <r>
      <rPr>
        <sz val="11"/>
        <rFont val="宋体"/>
        <charset val="134"/>
      </rPr>
      <t>南京农业大学，南京尚卉园艺有限公司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</si>
  <si>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钟山洋红</t>
    </r>
  </si>
  <si>
    <r>
      <rPr>
        <sz val="11"/>
        <rFont val="宋体"/>
        <charset val="134"/>
      </rPr>
      <t>金陵映雪</t>
    </r>
  </si>
  <si>
    <r>
      <rPr>
        <sz val="11"/>
        <rFont val="宋体"/>
        <charset val="134"/>
      </rPr>
      <t>南京尚卉园艺有限公司，南京农业大学</t>
    </r>
  </si>
  <si>
    <t>以钟山朗月为母本开放授粉</t>
  </si>
  <si>
    <r>
      <rPr>
        <sz val="11"/>
        <rFont val="宋体"/>
        <charset val="134"/>
      </rPr>
      <t>溱湖白</t>
    </r>
  </si>
  <si>
    <r>
      <rPr>
        <sz val="11"/>
        <rFont val="宋体"/>
        <charset val="134"/>
      </rPr>
      <t>南京绘美生物科技开发有限公司，南京农业大学</t>
    </r>
  </si>
  <si>
    <r>
      <rPr>
        <sz val="11"/>
        <rFont val="宋体"/>
        <charset val="134"/>
      </rPr>
      <t>星辰雪</t>
    </r>
  </si>
  <si>
    <r>
      <rPr>
        <sz val="11"/>
        <rFont val="宋体"/>
        <charset val="134"/>
      </rPr>
      <t>南农斐斐</t>
    </r>
  </si>
  <si>
    <r>
      <rPr>
        <sz val="11"/>
        <rFont val="宋体"/>
        <charset val="134"/>
      </rPr>
      <t>南农峨眉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南农粉蕊</t>
    </r>
  </si>
  <si>
    <r>
      <rPr>
        <sz val="11"/>
        <rFont val="宋体"/>
        <charset val="134"/>
      </rPr>
      <t>青瞳</t>
    </r>
  </si>
  <si>
    <t>以圆形剧场为母本开放授粉</t>
  </si>
  <si>
    <r>
      <rPr>
        <sz val="11"/>
        <rFont val="宋体"/>
        <charset val="134"/>
      </rPr>
      <t>青尘</t>
    </r>
  </si>
  <si>
    <t>以调为母本开放授粉</t>
  </si>
  <si>
    <r>
      <rPr>
        <sz val="11"/>
        <rFont val="宋体"/>
        <charset val="134"/>
      </rPr>
      <t>南农仙玫</t>
    </r>
  </si>
  <si>
    <r>
      <rPr>
        <sz val="11"/>
        <rFont val="宋体"/>
        <charset val="134"/>
      </rPr>
      <t>南农粉蜂窝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南农粉团子</t>
    </r>
  </si>
  <si>
    <r>
      <rPr>
        <sz val="11"/>
        <rFont val="宋体"/>
        <charset val="134"/>
      </rPr>
      <t>灵峰橘黄</t>
    </r>
  </si>
  <si>
    <r>
      <rPr>
        <sz val="11"/>
        <rFont val="宋体"/>
        <charset val="134"/>
      </rPr>
      <t>钟山敷粉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钟山金阳</t>
    </r>
  </si>
  <si>
    <r>
      <rPr>
        <sz val="11"/>
        <rFont val="宋体"/>
        <charset val="134"/>
      </rPr>
      <t>南农衡韵</t>
    </r>
  </si>
  <si>
    <r>
      <rPr>
        <sz val="11"/>
        <rFont val="宋体"/>
        <charset val="134"/>
      </rPr>
      <t>南农岱春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南农衡春</t>
    </r>
  </si>
  <si>
    <r>
      <rPr>
        <sz val="11"/>
        <rFont val="宋体"/>
        <charset val="134"/>
      </rPr>
      <t>南农小粉庐</t>
    </r>
  </si>
  <si>
    <r>
      <rPr>
        <sz val="11"/>
        <rFont val="宋体"/>
        <charset val="134"/>
      </rPr>
      <t>南农庐月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南农衡春</t>
    </r>
  </si>
  <si>
    <r>
      <rPr>
        <sz val="11"/>
        <rFont val="宋体"/>
        <charset val="134"/>
      </rPr>
      <t>南农群樱</t>
    </r>
  </si>
  <si>
    <r>
      <rPr>
        <sz val="11"/>
        <rFont val="宋体"/>
        <charset val="134"/>
      </rPr>
      <t>南农粉庐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南农紫唇</t>
    </r>
  </si>
  <si>
    <r>
      <rPr>
        <sz val="11"/>
        <rFont val="宋体"/>
        <charset val="134"/>
      </rPr>
      <t>南农芳菲</t>
    </r>
  </si>
  <si>
    <r>
      <rPr>
        <sz val="11"/>
        <rFont val="宋体"/>
        <charset val="134"/>
      </rPr>
      <t>南农峨眉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南农紫唇</t>
    </r>
  </si>
  <si>
    <r>
      <rPr>
        <sz val="11"/>
        <rFont val="宋体"/>
        <charset val="134"/>
      </rPr>
      <t>小囡囡</t>
    </r>
  </si>
  <si>
    <t>以黄昏金樽为母本开放授粉</t>
  </si>
  <si>
    <r>
      <rPr>
        <sz val="11"/>
        <rFont val="宋体"/>
        <charset val="134"/>
      </rPr>
      <t>青漪</t>
    </r>
  </si>
  <si>
    <t>以肯尼迪为母本开放授粉</t>
  </si>
  <si>
    <r>
      <rPr>
        <sz val="11"/>
        <rFont val="宋体"/>
        <charset val="134"/>
      </rPr>
      <t>青鸿</t>
    </r>
  </si>
  <si>
    <t>以粉红剧场为母本开放授粉</t>
  </si>
  <si>
    <r>
      <rPr>
        <sz val="11"/>
        <rFont val="宋体"/>
        <charset val="134"/>
      </rPr>
      <t>青空</t>
    </r>
  </si>
  <si>
    <r>
      <rPr>
        <sz val="11"/>
        <rFont val="宋体"/>
        <charset val="134"/>
      </rPr>
      <t>浙江海丰生物科技股份有限公司，南京农业大学</t>
    </r>
  </si>
  <si>
    <t>以马卡鲁为母本开放授粉</t>
  </si>
  <si>
    <r>
      <rPr>
        <sz val="11"/>
        <rFont val="宋体"/>
        <charset val="134"/>
      </rPr>
      <t>青媛</t>
    </r>
  </si>
  <si>
    <r>
      <rPr>
        <sz val="11"/>
        <rFont val="宋体"/>
        <charset val="134"/>
      </rPr>
      <t>伏看绮云</t>
    </r>
  </si>
  <si>
    <r>
      <rPr>
        <sz val="11"/>
        <rFont val="Times New Roman"/>
        <charset val="134"/>
      </rPr>
      <t>YQQJYF372FHSJ</t>
    </r>
    <r>
      <rPr>
        <sz val="11"/>
        <rFont val="宋体"/>
        <charset val="134"/>
      </rPr>
      <t>优</t>
    </r>
    <r>
      <rPr>
        <sz val="11"/>
        <rFont val="Times New Roman"/>
        <charset val="134"/>
      </rPr>
      <t>3/</t>
    </r>
    <r>
      <rPr>
        <sz val="11"/>
        <rFont val="宋体"/>
        <charset val="134"/>
      </rPr>
      <t>恋宇</t>
    </r>
  </si>
  <si>
    <r>
      <rPr>
        <sz val="11"/>
        <rFont val="宋体"/>
        <charset val="134"/>
      </rPr>
      <t>玉辉</t>
    </r>
  </si>
  <si>
    <r>
      <rPr>
        <sz val="11"/>
        <rFont val="宋体"/>
        <charset val="134"/>
      </rPr>
      <t>云南省农业科学院花卉研究所，丽江恒玉花卉有限公司</t>
    </r>
  </si>
  <si>
    <r>
      <rPr>
        <sz val="11"/>
        <rFont val="宋体"/>
        <charset val="134"/>
      </rPr>
      <t>粉剪绒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鹅黄小菊</t>
    </r>
  </si>
  <si>
    <r>
      <rPr>
        <sz val="11"/>
        <rFont val="宋体"/>
        <charset val="134"/>
      </rPr>
      <t>小西斯</t>
    </r>
  </si>
  <si>
    <r>
      <rPr>
        <sz val="11"/>
        <rFont val="宋体"/>
        <charset val="134"/>
      </rPr>
      <t>小可爱</t>
    </r>
  </si>
  <si>
    <r>
      <rPr>
        <sz val="11"/>
        <rFont val="宋体"/>
        <charset val="134"/>
      </rPr>
      <t>黄星</t>
    </r>
  </si>
  <si>
    <t>以太阳之煌为母本开放授粉</t>
  </si>
  <si>
    <r>
      <rPr>
        <sz val="11"/>
        <rFont val="宋体"/>
        <charset val="134"/>
      </rPr>
      <t>黄辉</t>
    </r>
  </si>
  <si>
    <r>
      <rPr>
        <sz val="11"/>
        <rFont val="宋体"/>
        <charset val="134"/>
      </rPr>
      <t>南农浅绯</t>
    </r>
  </si>
  <si>
    <r>
      <rPr>
        <sz val="11"/>
        <rFont val="宋体"/>
        <charset val="134"/>
      </rPr>
      <t>筠熙</t>
    </r>
  </si>
  <si>
    <t>以红昌为母本开放授粉</t>
  </si>
  <si>
    <r>
      <rPr>
        <sz val="11"/>
        <rFont val="宋体"/>
        <charset val="134"/>
      </rPr>
      <t>海华粉玉</t>
    </r>
  </si>
  <si>
    <r>
      <rPr>
        <sz val="11"/>
        <rFont val="宋体"/>
        <charset val="134"/>
      </rPr>
      <t>三亚中国农业科学院国家南繁研究院</t>
    </r>
  </si>
  <si>
    <r>
      <rPr>
        <sz val="11"/>
        <rFont val="宋体"/>
        <charset val="134"/>
      </rPr>
      <t>亚马逊</t>
    </r>
    <r>
      <rPr>
        <sz val="11"/>
        <rFont val="Times New Roman"/>
        <charset val="134"/>
      </rPr>
      <t>/HH35</t>
    </r>
  </si>
  <si>
    <r>
      <rPr>
        <sz val="11"/>
        <rFont val="宋体"/>
        <charset val="134"/>
      </rPr>
      <t>海华红霞</t>
    </r>
  </si>
  <si>
    <t>HH-36/HH-18</t>
  </si>
  <si>
    <r>
      <rPr>
        <sz val="11"/>
        <rFont val="宋体"/>
        <charset val="134"/>
      </rPr>
      <t>东林梦昼红</t>
    </r>
  </si>
  <si>
    <r>
      <rPr>
        <sz val="11"/>
        <rFont val="宋体"/>
        <charset val="134"/>
      </rPr>
      <t>东北林业大学</t>
    </r>
  </si>
  <si>
    <r>
      <rPr>
        <sz val="11"/>
        <rFont val="宋体"/>
        <charset val="134"/>
      </rPr>
      <t>袖珍红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紫秋裳</t>
    </r>
  </si>
  <si>
    <r>
      <rPr>
        <sz val="11"/>
        <rFont val="宋体"/>
        <charset val="134"/>
      </rPr>
      <t>东林绮红</t>
    </r>
  </si>
  <si>
    <r>
      <rPr>
        <sz val="11"/>
        <rFont val="宋体"/>
        <charset val="134"/>
      </rPr>
      <t>东林粉黛</t>
    </r>
  </si>
  <si>
    <r>
      <rPr>
        <sz val="11"/>
        <rFont val="宋体"/>
        <charset val="134"/>
      </rPr>
      <t>东林瑞雪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紫秋裳</t>
    </r>
  </si>
  <si>
    <r>
      <rPr>
        <sz val="11"/>
        <rFont val="宋体"/>
        <charset val="134"/>
      </rPr>
      <t>早红妆</t>
    </r>
  </si>
  <si>
    <r>
      <rPr>
        <sz val="11"/>
        <rFont val="宋体"/>
        <charset val="134"/>
      </rPr>
      <t>中农红袖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吉庆</t>
    </r>
  </si>
  <si>
    <r>
      <rPr>
        <sz val="11"/>
        <rFont val="宋体"/>
        <charset val="134"/>
      </rPr>
      <t>倚绿妆红</t>
    </r>
  </si>
  <si>
    <r>
      <rPr>
        <sz val="11"/>
        <rFont val="宋体"/>
        <charset val="134"/>
      </rPr>
      <t>吉庆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赛野</t>
    </r>
  </si>
  <si>
    <r>
      <rPr>
        <sz val="11"/>
        <rFont val="宋体"/>
        <charset val="134"/>
      </rPr>
      <t>粉芙蓉</t>
    </r>
  </si>
  <si>
    <r>
      <rPr>
        <sz val="11"/>
        <rFont val="宋体"/>
        <charset val="134"/>
      </rPr>
      <t>夏妆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粉翎</t>
    </r>
  </si>
  <si>
    <r>
      <rPr>
        <sz val="11"/>
        <rFont val="宋体"/>
        <charset val="134"/>
      </rPr>
      <t>大葵香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</si>
  <si>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馥妆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雪映霞光</t>
    </r>
  </si>
  <si>
    <r>
      <rPr>
        <sz val="11"/>
        <rFont val="宋体"/>
        <charset val="134"/>
      </rPr>
      <t>洛丽塔</t>
    </r>
  </si>
  <si>
    <r>
      <rPr>
        <sz val="11"/>
        <rFont val="宋体"/>
        <charset val="134"/>
      </rPr>
      <t>琉璃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星月</t>
    </r>
  </si>
  <si>
    <r>
      <rPr>
        <sz val="11"/>
        <rFont val="宋体"/>
        <charset val="134"/>
      </rPr>
      <t>伊人笑</t>
    </r>
  </si>
  <si>
    <r>
      <rPr>
        <sz val="11"/>
        <rFont val="宋体"/>
        <charset val="134"/>
      </rPr>
      <t>开远天华生物产业有限公司，昆明虹之华园艺有限公司，海南虹华园艺有限公司，昆明学院</t>
    </r>
  </si>
  <si>
    <r>
      <rPr>
        <sz val="11"/>
        <rFont val="宋体"/>
        <charset val="134"/>
      </rPr>
      <t>魅力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星月</t>
    </r>
  </si>
  <si>
    <r>
      <rPr>
        <sz val="11"/>
        <rFont val="宋体"/>
        <charset val="134"/>
      </rPr>
      <t>火烈鸟</t>
    </r>
  </si>
  <si>
    <r>
      <rPr>
        <sz val="11"/>
        <rFont val="宋体"/>
        <charset val="134"/>
      </rPr>
      <t>海南虹华园艺有限公司，开远天华生物产业有限公司，昆明虹之华园艺有限公司，南京农业大学</t>
    </r>
  </si>
  <si>
    <r>
      <rPr>
        <sz val="11"/>
        <rFont val="宋体"/>
        <charset val="134"/>
      </rPr>
      <t>彼岸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落梅</t>
    </r>
  </si>
  <si>
    <r>
      <rPr>
        <sz val="11"/>
        <rFont val="宋体"/>
        <charset val="134"/>
      </rPr>
      <t>热恋</t>
    </r>
  </si>
  <si>
    <r>
      <rPr>
        <sz val="11"/>
        <rFont val="宋体"/>
        <charset val="134"/>
      </rPr>
      <t>昆明虹之华园艺有限公司，海南虹华园艺有限公司，大理天华生物农业有限公司，昆明学院</t>
    </r>
  </si>
  <si>
    <r>
      <rPr>
        <sz val="11"/>
        <rFont val="宋体"/>
        <charset val="134"/>
      </rPr>
      <t>墨染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落梅</t>
    </r>
  </si>
  <si>
    <r>
      <rPr>
        <sz val="11"/>
        <rFont val="宋体"/>
        <charset val="134"/>
      </rPr>
      <t>浅时光</t>
    </r>
  </si>
  <si>
    <r>
      <rPr>
        <sz val="11"/>
        <rFont val="宋体"/>
        <charset val="134"/>
      </rPr>
      <t>上海虹华园艺有限公司，海南虹华园艺有限公司，开远天华生物产业有限公司，南京农业大学</t>
    </r>
  </si>
  <si>
    <r>
      <rPr>
        <sz val="11"/>
        <rFont val="宋体"/>
        <charset val="134"/>
      </rPr>
      <t>雪落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孤月</t>
    </r>
  </si>
  <si>
    <r>
      <rPr>
        <sz val="11"/>
        <rFont val="宋体"/>
        <charset val="134"/>
      </rPr>
      <t>守候者</t>
    </r>
  </si>
  <si>
    <r>
      <rPr>
        <sz val="11"/>
        <rFont val="宋体"/>
        <charset val="134"/>
      </rPr>
      <t>昆明虹之华园艺有限公司，海南虹华园艺有限公司，开远天华生物产业有限公司，南京农业大学</t>
    </r>
  </si>
  <si>
    <r>
      <rPr>
        <sz val="11"/>
        <rFont val="宋体"/>
        <charset val="134"/>
      </rPr>
      <t>空灵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孤月</t>
    </r>
  </si>
  <si>
    <r>
      <rPr>
        <sz val="11"/>
        <rFont val="宋体"/>
        <charset val="134"/>
      </rPr>
      <t>粉团小樱</t>
    </r>
  </si>
  <si>
    <r>
      <rPr>
        <sz val="11"/>
        <rFont val="宋体"/>
        <charset val="134"/>
      </rPr>
      <t>粉妆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雪映霞光</t>
    </r>
  </si>
  <si>
    <r>
      <rPr>
        <sz val="11"/>
        <rFont val="宋体"/>
        <charset val="134"/>
      </rPr>
      <t>花清漪</t>
    </r>
  </si>
  <si>
    <r>
      <rPr>
        <sz val="11"/>
        <rFont val="宋体"/>
        <charset val="134"/>
      </rPr>
      <t>粉蝶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吉庆</t>
    </r>
  </si>
  <si>
    <r>
      <rPr>
        <sz val="11"/>
        <rFont val="宋体"/>
        <charset val="134"/>
      </rPr>
      <t>维京</t>
    </r>
  </si>
  <si>
    <r>
      <rPr>
        <sz val="11"/>
        <rFont val="宋体"/>
        <charset val="134"/>
      </rPr>
      <t>石竹属</t>
    </r>
  </si>
  <si>
    <r>
      <rPr>
        <sz val="11"/>
        <rFont val="宋体"/>
        <charset val="134"/>
      </rPr>
      <t>云南省农业科学院花卉研究所</t>
    </r>
  </si>
  <si>
    <r>
      <rPr>
        <sz val="11"/>
        <rFont val="宋体"/>
        <charset val="134"/>
      </rPr>
      <t>云复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河岸</t>
    </r>
  </si>
  <si>
    <r>
      <rPr>
        <sz val="11"/>
        <rFont val="宋体"/>
        <charset val="134"/>
      </rPr>
      <t>香情</t>
    </r>
  </si>
  <si>
    <r>
      <rPr>
        <sz val="11"/>
        <rFont val="宋体"/>
        <charset val="134"/>
      </rPr>
      <t>云紫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</si>
  <si>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粉悦</t>
    </r>
  </si>
  <si>
    <r>
      <rPr>
        <sz val="11"/>
        <rFont val="宋体"/>
        <charset val="134"/>
      </rPr>
      <t>康绯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</si>
  <si>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喜悦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</si>
  <si>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亚丁</t>
    </r>
  </si>
  <si>
    <r>
      <rPr>
        <sz val="11"/>
        <rFont val="宋体"/>
        <charset val="134"/>
      </rPr>
      <t>明月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</si>
  <si>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粉天使</t>
    </r>
  </si>
  <si>
    <r>
      <rPr>
        <sz val="11"/>
        <rFont val="宋体"/>
        <charset val="134"/>
      </rPr>
      <t>绿珠</t>
    </r>
  </si>
  <si>
    <r>
      <rPr>
        <sz val="11"/>
        <rFont val="宋体"/>
        <charset val="134"/>
      </rPr>
      <t>绿意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</si>
  <si>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粉珊瑚</t>
    </r>
  </si>
  <si>
    <r>
      <rPr>
        <sz val="11"/>
        <rFont val="宋体"/>
        <charset val="134"/>
      </rPr>
      <t>康复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</si>
  <si>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红妃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</si>
  <si>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</si>
  <si>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博朗</t>
    </r>
  </si>
  <si>
    <r>
      <rPr>
        <sz val="11"/>
        <rFont val="宋体"/>
        <charset val="134"/>
      </rPr>
      <t>斯佳丽皇后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</si>
  <si>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格瑞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</si>
  <si>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翡翠</t>
    </r>
  </si>
  <si>
    <t>KLEDS21L73</t>
  </si>
  <si>
    <r>
      <rPr>
        <sz val="11"/>
        <rFont val="宋体"/>
        <charset val="134"/>
      </rPr>
      <t>西班牙</t>
    </r>
  </si>
  <si>
    <r>
      <rPr>
        <sz val="11"/>
        <rFont val="宋体"/>
        <charset val="134"/>
      </rPr>
      <t>喜乐达切花有限公司（</t>
    </r>
    <r>
      <rPr>
        <sz val="11"/>
        <rFont val="Times New Roman"/>
        <charset val="134"/>
      </rPr>
      <t>Selecta Cut Flowers S.A.U.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</si>
  <si>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普拉朵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艾古</t>
    </r>
  </si>
  <si>
    <r>
      <rPr>
        <sz val="11"/>
        <rFont val="宋体"/>
        <charset val="134"/>
      </rPr>
      <t>茜袖</t>
    </r>
  </si>
  <si>
    <r>
      <rPr>
        <sz val="11"/>
        <rFont val="宋体"/>
        <charset val="134"/>
      </rPr>
      <t>康绿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号实生选育</t>
    </r>
  </si>
  <si>
    <r>
      <rPr>
        <sz val="11"/>
        <rFont val="宋体"/>
        <charset val="134"/>
      </rPr>
      <t>喜乐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</si>
  <si>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大红</t>
    </r>
  </si>
  <si>
    <r>
      <rPr>
        <sz val="11"/>
        <rFont val="宋体"/>
        <charset val="134"/>
      </rPr>
      <t>云复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</si>
  <si>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云粉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云复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</si>
  <si>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康粉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</si>
  <si>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星梦</t>
    </r>
  </si>
  <si>
    <r>
      <rPr>
        <sz val="11"/>
        <rFont val="宋体"/>
        <charset val="134"/>
      </rPr>
      <t>康红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</si>
  <si>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康红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红日</t>
    </r>
  </si>
  <si>
    <r>
      <rPr>
        <sz val="11"/>
        <rFont val="宋体"/>
        <charset val="134"/>
      </rPr>
      <t>金晖</t>
    </r>
  </si>
  <si>
    <r>
      <rPr>
        <sz val="11"/>
        <rFont val="宋体"/>
        <charset val="134"/>
      </rPr>
      <t>兰属</t>
    </r>
  </si>
  <si>
    <r>
      <rPr>
        <sz val="11"/>
        <rFont val="宋体"/>
        <charset val="134"/>
      </rPr>
      <t>通海剑兰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明月</t>
    </r>
  </si>
  <si>
    <r>
      <rPr>
        <sz val="11"/>
        <rFont val="宋体"/>
        <charset val="134"/>
      </rPr>
      <t>金漾</t>
    </r>
  </si>
  <si>
    <r>
      <rPr>
        <sz val="11"/>
        <rFont val="宋体"/>
        <charset val="134"/>
      </rPr>
      <t>金硕墨香</t>
    </r>
  </si>
  <si>
    <r>
      <rPr>
        <sz val="11"/>
        <rFont val="宋体"/>
        <charset val="134"/>
      </rPr>
      <t>福建金硕生物科技有限公司</t>
    </r>
  </si>
  <si>
    <r>
      <rPr>
        <sz val="11"/>
        <rFont val="宋体"/>
        <charset val="134"/>
      </rPr>
      <t>金华山</t>
    </r>
    <r>
      <rPr>
        <sz val="11"/>
        <rFont val="Times New Roman"/>
        <charset val="134"/>
      </rPr>
      <t>/W371</t>
    </r>
  </si>
  <si>
    <r>
      <rPr>
        <sz val="11"/>
        <rFont val="宋体"/>
        <charset val="134"/>
      </rPr>
      <t>金硕含云</t>
    </r>
  </si>
  <si>
    <r>
      <rPr>
        <sz val="11"/>
        <rFont val="宋体"/>
        <charset val="134"/>
      </rPr>
      <t>金黄荷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</si>
  <si>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金硕熙兰一号</t>
    </r>
  </si>
  <si>
    <r>
      <rPr>
        <sz val="11"/>
        <rFont val="宋体"/>
        <charset val="134"/>
      </rPr>
      <t>黄金小神童</t>
    </r>
    <r>
      <rPr>
        <sz val="11"/>
        <rFont val="Times New Roman"/>
        <charset val="134"/>
      </rPr>
      <t>/W371</t>
    </r>
  </si>
  <si>
    <r>
      <rPr>
        <sz val="11"/>
        <rFont val="宋体"/>
        <charset val="134"/>
      </rPr>
      <t>四季仙子</t>
    </r>
  </si>
  <si>
    <r>
      <rPr>
        <sz val="11"/>
        <rFont val="宋体"/>
        <charset val="134"/>
      </rPr>
      <t>广东省农业科学院环境园艺研究所</t>
    </r>
  </si>
  <si>
    <r>
      <rPr>
        <sz val="11"/>
        <rFont val="宋体"/>
        <charset val="134"/>
      </rPr>
      <t>四季达摩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一品梅</t>
    </r>
  </si>
  <si>
    <r>
      <rPr>
        <sz val="11"/>
        <rFont val="宋体"/>
        <charset val="134"/>
      </rPr>
      <t>晨曦</t>
    </r>
  </si>
  <si>
    <r>
      <rPr>
        <sz val="11"/>
        <rFont val="宋体"/>
        <charset val="134"/>
      </rPr>
      <t>昆明英茂花卉产业有限公司，云南英茂生物农业有限公司</t>
    </r>
  </si>
  <si>
    <r>
      <rPr>
        <sz val="11"/>
        <rFont val="宋体"/>
        <charset val="134"/>
      </rPr>
      <t>红梅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旭日</t>
    </r>
  </si>
  <si>
    <r>
      <rPr>
        <sz val="11"/>
        <rFont val="宋体"/>
        <charset val="134"/>
      </rPr>
      <t>红墨</t>
    </r>
  </si>
  <si>
    <r>
      <rPr>
        <sz val="11"/>
        <rFont val="宋体"/>
        <charset val="134"/>
      </rPr>
      <t>企黑变异株</t>
    </r>
  </si>
  <si>
    <r>
      <rPr>
        <sz val="11"/>
        <rFont val="宋体"/>
        <charset val="134"/>
      </rPr>
      <t>逸仙子</t>
    </r>
  </si>
  <si>
    <r>
      <rPr>
        <sz val="11"/>
        <rFont val="宋体"/>
        <charset val="134"/>
      </rPr>
      <t>广西壮族自治区农业科学院，柳州市天姿园艺有限公司</t>
    </r>
  </si>
  <si>
    <r>
      <rPr>
        <sz val="11"/>
        <rFont val="宋体"/>
        <charset val="134"/>
      </rPr>
      <t>天府荷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金光</t>
    </r>
  </si>
  <si>
    <r>
      <rPr>
        <sz val="11"/>
        <rFont val="宋体"/>
        <charset val="134"/>
      </rPr>
      <t>翠美人</t>
    </r>
  </si>
  <si>
    <r>
      <rPr>
        <sz val="11"/>
        <rFont val="宋体"/>
        <charset val="134"/>
      </rPr>
      <t>天府荷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大富贵</t>
    </r>
  </si>
  <si>
    <r>
      <rPr>
        <sz val="11"/>
        <rFont val="宋体"/>
        <charset val="134"/>
      </rPr>
      <t>隆优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</si>
  <si>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百合属</t>
    </r>
  </si>
  <si>
    <r>
      <rPr>
        <sz val="11"/>
        <rFont val="宋体"/>
        <charset val="134"/>
      </rPr>
      <t>隆回县富隆龙牙百合开发有限公司</t>
    </r>
  </si>
  <si>
    <r>
      <rPr>
        <sz val="11"/>
        <rFont val="宋体"/>
        <charset val="134"/>
      </rPr>
      <t>湖北百合变异株</t>
    </r>
  </si>
  <si>
    <r>
      <rPr>
        <sz val="11"/>
        <rFont val="宋体"/>
        <charset val="134"/>
      </rPr>
      <t>湘丹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</si>
  <si>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湖南省棉花科学研究所，湖南岳麓山中药材种业创新中心有限公司</t>
    </r>
  </si>
  <si>
    <t>BH002/BH019</t>
  </si>
  <si>
    <r>
      <rPr>
        <sz val="11"/>
        <rFont val="宋体"/>
        <charset val="134"/>
      </rPr>
      <t>红韵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</si>
  <si>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非洲菊</t>
    </r>
  </si>
  <si>
    <r>
      <rPr>
        <sz val="11"/>
        <rFont val="宋体"/>
        <charset val="134"/>
      </rPr>
      <t>云南省农业科学院花卉研究所，玉溪云星生物科技有限公司</t>
    </r>
  </si>
  <si>
    <r>
      <rPr>
        <sz val="11"/>
        <rFont val="宋体"/>
        <charset val="134"/>
      </rPr>
      <t>温馨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云锦红雪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</si>
  <si>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</si>
  <si>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</si>
  <si>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</si>
  <si>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云锦紫薇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红袍</t>
    </r>
  </si>
  <si>
    <r>
      <rPr>
        <sz val="11"/>
        <rFont val="宋体"/>
        <charset val="134"/>
      </rPr>
      <t>骄阳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</si>
  <si>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骄阳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</si>
  <si>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</si>
  <si>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紫韵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</si>
  <si>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秋韵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</si>
  <si>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云南省农业科学院花卉研究所，红河汇鑫园艺科技有限公司</t>
    </r>
  </si>
  <si>
    <r>
      <rPr>
        <sz val="11"/>
        <rFont val="宋体"/>
        <charset val="134"/>
      </rPr>
      <t>粉黛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</si>
  <si>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拉丝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拉丝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</si>
  <si>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明农丹敦</t>
    </r>
  </si>
  <si>
    <r>
      <rPr>
        <sz val="11"/>
        <rFont val="宋体"/>
        <charset val="134"/>
      </rPr>
      <t>花烛属</t>
    </r>
  </si>
  <si>
    <r>
      <rPr>
        <sz val="11"/>
        <rFont val="宋体"/>
        <charset val="134"/>
      </rPr>
      <t>三明市农业科学研究院，三明市卉之源生物科技有限责任公司</t>
    </r>
  </si>
  <si>
    <r>
      <rPr>
        <sz val="11"/>
        <rFont val="宋体"/>
        <charset val="134"/>
      </rPr>
      <t>皇冠化学诱变</t>
    </r>
  </si>
  <si>
    <r>
      <rPr>
        <sz val="11"/>
        <rFont val="宋体"/>
        <charset val="134"/>
      </rPr>
      <t>将军令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</si>
  <si>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巧克力</t>
    </r>
  </si>
  <si>
    <r>
      <rPr>
        <sz val="11"/>
        <rFont val="宋体"/>
        <charset val="134"/>
      </rPr>
      <t>集结号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</si>
  <si>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森普瑞</t>
    </r>
  </si>
  <si>
    <r>
      <rPr>
        <sz val="11"/>
        <rFont val="宋体"/>
        <charset val="134"/>
      </rPr>
      <t>绿鹦鹉</t>
    </r>
  </si>
  <si>
    <r>
      <rPr>
        <sz val="11"/>
        <rFont val="Times New Roman"/>
        <charset val="134"/>
      </rPr>
      <t>12012-10/</t>
    </r>
    <r>
      <rPr>
        <sz val="11"/>
        <rFont val="宋体"/>
        <charset val="134"/>
      </rPr>
      <t>绿安蒂</t>
    </r>
  </si>
  <si>
    <r>
      <rPr>
        <sz val="11"/>
        <rFont val="宋体"/>
        <charset val="134"/>
      </rPr>
      <t>瑞光</t>
    </r>
  </si>
  <si>
    <r>
      <rPr>
        <sz val="11"/>
        <rFont val="宋体"/>
        <charset val="134"/>
      </rPr>
      <t>紫公主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大哥大</t>
    </r>
  </si>
  <si>
    <r>
      <rPr>
        <sz val="11"/>
        <rFont val="宋体"/>
        <charset val="134"/>
      </rPr>
      <t>瑞星</t>
    </r>
  </si>
  <si>
    <r>
      <rPr>
        <sz val="11"/>
        <rFont val="宋体"/>
        <charset val="134"/>
      </rPr>
      <t>红塔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森普瑞</t>
    </r>
  </si>
  <si>
    <r>
      <rPr>
        <sz val="11"/>
        <rFont val="宋体"/>
        <charset val="134"/>
      </rPr>
      <t>小橙雀</t>
    </r>
  </si>
  <si>
    <r>
      <rPr>
        <sz val="11"/>
        <rFont val="宋体"/>
        <charset val="134"/>
      </rPr>
      <t>情迷实生选育</t>
    </r>
  </si>
  <si>
    <r>
      <rPr>
        <sz val="11"/>
        <rFont val="宋体"/>
        <charset val="134"/>
      </rPr>
      <t>顺风</t>
    </r>
  </si>
  <si>
    <r>
      <rPr>
        <sz val="11"/>
        <rFont val="宋体"/>
        <charset val="134"/>
      </rPr>
      <t>广州东顺园艺有限公司，三明市农业科学研究院</t>
    </r>
  </si>
  <si>
    <t>50-1/15028-1</t>
  </si>
  <si>
    <r>
      <rPr>
        <sz val="11"/>
        <rFont val="宋体"/>
        <charset val="134"/>
      </rPr>
      <t>顺水</t>
    </r>
  </si>
  <si>
    <t>YRZX2023743</t>
  </si>
  <si>
    <r>
      <rPr>
        <sz val="11"/>
        <rFont val="宋体"/>
        <charset val="134"/>
      </rPr>
      <t>涌润生态农业（山东）有限公司</t>
    </r>
  </si>
  <si>
    <t>红天霸系统选育</t>
  </si>
  <si>
    <t>YRZX2023523</t>
  </si>
  <si>
    <r>
      <rPr>
        <sz val="11"/>
        <rFont val="宋体"/>
        <charset val="134"/>
      </rPr>
      <t>特伦萨系统选育</t>
    </r>
  </si>
  <si>
    <t>YRZX2023010</t>
  </si>
  <si>
    <r>
      <rPr>
        <sz val="11"/>
        <rFont val="宋体"/>
        <charset val="134"/>
      </rPr>
      <t>粉皇冠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紫宝贝</t>
    </r>
  </si>
  <si>
    <t>YRZX2023002</t>
  </si>
  <si>
    <r>
      <rPr>
        <sz val="11"/>
        <rFont val="宋体"/>
        <charset val="134"/>
      </rPr>
      <t>阿莱西亚公主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卡萨诺瓦</t>
    </r>
  </si>
  <si>
    <r>
      <rPr>
        <sz val="11"/>
        <rFont val="宋体"/>
        <charset val="134"/>
      </rPr>
      <t>高红星</t>
    </r>
  </si>
  <si>
    <r>
      <rPr>
        <sz val="11"/>
        <rFont val="宋体"/>
        <charset val="134"/>
      </rPr>
      <t>果子蔓属</t>
    </r>
  </si>
  <si>
    <r>
      <rPr>
        <sz val="11"/>
        <rFont val="宋体"/>
        <charset val="134"/>
      </rPr>
      <t>中山缤纷园艺有限公司</t>
    </r>
  </si>
  <si>
    <t>Sunnytime/G2000</t>
  </si>
  <si>
    <r>
      <rPr>
        <sz val="11"/>
        <rFont val="宋体"/>
        <charset val="134"/>
      </rPr>
      <t>万喜星</t>
    </r>
  </si>
  <si>
    <r>
      <rPr>
        <sz val="11"/>
        <rFont val="宋体"/>
        <charset val="134"/>
      </rPr>
      <t>平头红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三色星</t>
    </r>
  </si>
  <si>
    <r>
      <rPr>
        <sz val="11"/>
        <rFont val="宋体"/>
        <charset val="134"/>
      </rPr>
      <t>珐尔高碧（</t>
    </r>
    <r>
      <rPr>
        <sz val="11"/>
        <rFont val="Times New Roman"/>
        <charset val="134"/>
      </rPr>
      <t>PHALGOBI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</si>
  <si>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蝴蝶兰属</t>
    </r>
  </si>
  <si>
    <r>
      <rPr>
        <sz val="11"/>
        <rFont val="宋体"/>
        <charset val="134"/>
      </rPr>
      <t>荷兰安祖公司（</t>
    </r>
    <r>
      <rPr>
        <sz val="11"/>
        <rFont val="Times New Roman"/>
        <charset val="134"/>
      </rPr>
      <t>Anthura B.V.</t>
    </r>
    <r>
      <rPr>
        <sz val="11"/>
        <rFont val="宋体"/>
        <charset val="134"/>
      </rPr>
      <t>）</t>
    </r>
  </si>
  <si>
    <t>22286-05/01-1630</t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</si>
  <si>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烈焰龙王</t>
    </r>
  </si>
  <si>
    <r>
      <rPr>
        <sz val="11"/>
        <rFont val="宋体"/>
        <charset val="134"/>
      </rPr>
      <t>海峡生物科技股份有限公司</t>
    </r>
  </si>
  <si>
    <r>
      <rPr>
        <sz val="11"/>
        <rFont val="宋体"/>
        <charset val="134"/>
      </rPr>
      <t>喜相逢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钜宝柑橘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</si>
  <si>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彩蝶</t>
    </r>
  </si>
  <si>
    <r>
      <rPr>
        <sz val="11"/>
        <rFont val="宋体"/>
        <charset val="134"/>
      </rPr>
      <t>满山红</t>
    </r>
    <r>
      <rPr>
        <sz val="11"/>
        <rFont val="Times New Roman"/>
        <charset val="134"/>
      </rPr>
      <t>-2/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</si>
  <si>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神谕</t>
    </r>
  </si>
  <si>
    <r>
      <rPr>
        <sz val="11"/>
        <rFont val="宋体"/>
        <charset val="134"/>
      </rPr>
      <t>黄金女孩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</si>
  <si>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小龙王</t>
    </r>
  </si>
  <si>
    <r>
      <rPr>
        <sz val="11"/>
        <rFont val="宋体"/>
        <charset val="134"/>
      </rPr>
      <t>钜宝叮铛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金蝉</t>
    </r>
    <r>
      <rPr>
        <sz val="11"/>
        <rFont val="Times New Roman"/>
        <charset val="134"/>
      </rPr>
      <t>2#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</si>
  <si>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雪糕</t>
    </r>
  </si>
  <si>
    <r>
      <rPr>
        <sz val="11"/>
        <rFont val="宋体"/>
        <charset val="134"/>
      </rPr>
      <t>钜宝情人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金蝉</t>
    </r>
    <r>
      <rPr>
        <sz val="11"/>
        <rFont val="Times New Roman"/>
        <charset val="134"/>
      </rPr>
      <t>2#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</si>
  <si>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余年</t>
    </r>
  </si>
  <si>
    <r>
      <rPr>
        <sz val="11"/>
        <rFont val="宋体"/>
        <charset val="134"/>
      </rPr>
      <t>美滋滋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粉红宝贝</t>
    </r>
  </si>
  <si>
    <r>
      <rPr>
        <sz val="11"/>
        <rFont val="宋体"/>
        <charset val="134"/>
      </rPr>
      <t>缤纷小紫烟</t>
    </r>
  </si>
  <si>
    <t>0404218/0369504</t>
  </si>
  <si>
    <r>
      <rPr>
        <sz val="11"/>
        <rFont val="宋体"/>
        <charset val="134"/>
      </rPr>
      <t>缤纷皮皮虾</t>
    </r>
  </si>
  <si>
    <t>0934004/1087601</t>
  </si>
  <si>
    <r>
      <rPr>
        <sz val="11"/>
        <rFont val="宋体"/>
        <charset val="134"/>
      </rPr>
      <t>缤纷丽香</t>
    </r>
  </si>
  <si>
    <t>0729309/0744011</t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</si>
  <si>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冰果</t>
    </r>
  </si>
  <si>
    <r>
      <rPr>
        <sz val="11"/>
        <rFont val="宋体"/>
        <charset val="134"/>
      </rPr>
      <t>白金项链</t>
    </r>
    <r>
      <rPr>
        <sz val="11"/>
        <rFont val="Times New Roman"/>
        <charset val="134"/>
      </rPr>
      <t>-1/</t>
    </r>
    <r>
      <rPr>
        <sz val="11"/>
        <rFont val="宋体"/>
        <charset val="134"/>
      </rPr>
      <t>钜宝安吉拉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</si>
  <si>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时光恋人</t>
    </r>
  </si>
  <si>
    <r>
      <rPr>
        <sz val="11"/>
        <rFont val="宋体"/>
        <charset val="134"/>
      </rPr>
      <t>太阳之光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钜宝金钻</t>
    </r>
  </si>
  <si>
    <r>
      <rPr>
        <sz val="11"/>
        <rFont val="Times New Roman"/>
        <charset val="134"/>
      </rPr>
      <t>HSK</t>
    </r>
    <r>
      <rPr>
        <sz val="11"/>
        <rFont val="宋体"/>
        <charset val="134"/>
      </rPr>
      <t>余晖</t>
    </r>
  </si>
  <si>
    <r>
      <rPr>
        <sz val="11"/>
        <rFont val="宋体"/>
        <charset val="134"/>
      </rPr>
      <t>钜宝金钻</t>
    </r>
    <r>
      <rPr>
        <sz val="11"/>
        <rFont val="Times New Roman"/>
        <charset val="134"/>
      </rPr>
      <t>/HSK</t>
    </r>
    <r>
      <rPr>
        <sz val="11"/>
        <rFont val="宋体"/>
        <charset val="134"/>
      </rPr>
      <t>琥珀</t>
    </r>
  </si>
  <si>
    <r>
      <rPr>
        <sz val="11"/>
        <rFont val="宋体"/>
        <charset val="134"/>
      </rPr>
      <t>钜宝金丝雀</t>
    </r>
  </si>
  <si>
    <r>
      <rPr>
        <sz val="11"/>
        <rFont val="宋体"/>
        <charset val="134"/>
      </rPr>
      <t>漳州钜宝生物科技有限公司，黄瑞宝</t>
    </r>
  </si>
  <si>
    <r>
      <rPr>
        <sz val="11"/>
        <rFont val="宋体"/>
        <charset val="134"/>
      </rPr>
      <t>春晓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情书</t>
    </r>
  </si>
  <si>
    <r>
      <rPr>
        <sz val="11"/>
        <rFont val="宋体"/>
        <charset val="134"/>
      </rPr>
      <t>钜宝情怀</t>
    </r>
  </si>
  <si>
    <r>
      <rPr>
        <sz val="11"/>
        <rFont val="宋体"/>
        <charset val="134"/>
      </rPr>
      <t>伊甸园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冰山美人</t>
    </r>
  </si>
  <si>
    <r>
      <rPr>
        <sz val="11"/>
        <rFont val="宋体"/>
        <charset val="134"/>
      </rPr>
      <t>和鸣粉糖</t>
    </r>
  </si>
  <si>
    <r>
      <rPr>
        <sz val="11"/>
        <rFont val="宋体"/>
        <charset val="134"/>
      </rPr>
      <t>厦门和鸣花卉科技有限公司</t>
    </r>
  </si>
  <si>
    <r>
      <rPr>
        <sz val="11"/>
        <rFont val="宋体"/>
        <charset val="134"/>
      </rPr>
      <t>红粉世家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和鸣白雀</t>
    </r>
  </si>
  <si>
    <r>
      <rPr>
        <sz val="11"/>
        <rFont val="宋体"/>
        <charset val="134"/>
      </rPr>
      <t>钜宝伊人</t>
    </r>
  </si>
  <si>
    <r>
      <rPr>
        <sz val="11"/>
        <rFont val="宋体"/>
        <charset val="134"/>
      </rPr>
      <t>漳州钜宝生物科技有限公司</t>
    </r>
  </si>
  <si>
    <r>
      <rPr>
        <sz val="11"/>
        <rFont val="宋体"/>
        <charset val="134"/>
      </rPr>
      <t>钜宝情人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何氏山姑娘</t>
    </r>
  </si>
  <si>
    <r>
      <rPr>
        <sz val="11"/>
        <rFont val="宋体"/>
        <charset val="134"/>
      </rPr>
      <t>遐想</t>
    </r>
  </si>
  <si>
    <r>
      <rPr>
        <sz val="11"/>
        <rFont val="宋体"/>
        <charset val="134"/>
      </rPr>
      <t>科隆国际生物科技股份有限公司</t>
    </r>
  </si>
  <si>
    <r>
      <rPr>
        <sz val="11"/>
        <rFont val="宋体"/>
        <charset val="134"/>
      </rPr>
      <t>非凡贝拉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世芥史密斯</t>
    </r>
  </si>
  <si>
    <r>
      <rPr>
        <sz val="11"/>
        <rFont val="宋体"/>
        <charset val="134"/>
      </rPr>
      <t>钜宝紫禁城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</si>
  <si>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霓虹</t>
    </r>
    <r>
      <rPr>
        <sz val="11"/>
        <rFont val="Times New Roman"/>
        <charset val="134"/>
      </rPr>
      <t>4/</t>
    </r>
    <r>
      <rPr>
        <sz val="11"/>
        <rFont val="宋体"/>
        <charset val="134"/>
      </rPr>
      <t>活力</t>
    </r>
    <r>
      <rPr>
        <sz val="11"/>
        <rFont val="Times New Roman"/>
        <charset val="134"/>
      </rPr>
      <t>1</t>
    </r>
  </si>
  <si>
    <t>FNR1013344</t>
  </si>
  <si>
    <r>
      <rPr>
        <sz val="11"/>
        <rFont val="宋体"/>
        <charset val="134"/>
      </rPr>
      <t>福纳瑞园艺（浙江）有限公司</t>
    </r>
  </si>
  <si>
    <t>1013398/1013415</t>
  </si>
  <si>
    <t>FNR1013340</t>
  </si>
  <si>
    <t>1013394/1003762</t>
  </si>
  <si>
    <t>FNR1013341</t>
  </si>
  <si>
    <t>1013395/1013413</t>
  </si>
  <si>
    <t>FNR1013342</t>
  </si>
  <si>
    <t>1013396/1006958</t>
  </si>
  <si>
    <t>FNR1013343</t>
  </si>
  <si>
    <t>1013397/1013414</t>
  </si>
  <si>
    <t>FNR1013345</t>
  </si>
  <si>
    <t>1003762/1013416</t>
  </si>
  <si>
    <t>FNR1013346</t>
  </si>
  <si>
    <t>1013399/1013412</t>
  </si>
  <si>
    <t>FNR1013347</t>
  </si>
  <si>
    <t>1013400/1013418</t>
  </si>
  <si>
    <r>
      <rPr>
        <sz val="11"/>
        <rFont val="宋体"/>
        <charset val="134"/>
      </rPr>
      <t>鲁卉灿阳</t>
    </r>
  </si>
  <si>
    <r>
      <rPr>
        <sz val="11"/>
        <rFont val="宋体"/>
        <charset val="134"/>
      </rPr>
      <t>山东省农业科学院，济南麒麟花卉有限公司</t>
    </r>
  </si>
  <si>
    <r>
      <rPr>
        <sz val="11"/>
        <rFont val="宋体"/>
        <charset val="134"/>
      </rPr>
      <t>黄金美人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鲁卉红冠</t>
    </r>
  </si>
  <si>
    <r>
      <rPr>
        <sz val="11"/>
        <rFont val="宋体"/>
        <charset val="134"/>
      </rPr>
      <t>鲁卉凤钗</t>
    </r>
  </si>
  <si>
    <r>
      <rPr>
        <sz val="11"/>
        <rFont val="宋体"/>
        <charset val="134"/>
      </rPr>
      <t>鲁卉之星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萨拉黄金</t>
    </r>
  </si>
  <si>
    <r>
      <rPr>
        <sz val="11"/>
        <rFont val="宋体"/>
        <charset val="134"/>
      </rPr>
      <t>霓裳曼舞</t>
    </r>
  </si>
  <si>
    <r>
      <rPr>
        <sz val="11"/>
        <rFont val="宋体"/>
        <charset val="134"/>
      </rPr>
      <t>萨拉黄金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鲁卉之星</t>
    </r>
  </si>
  <si>
    <r>
      <rPr>
        <sz val="11"/>
        <rFont val="宋体"/>
        <charset val="134"/>
      </rPr>
      <t>小章鱼</t>
    </r>
  </si>
  <si>
    <r>
      <rPr>
        <sz val="11"/>
        <rFont val="宋体"/>
        <charset val="134"/>
      </rPr>
      <t>济南麒麟花卉有限公司，山东省农业科学院</t>
    </r>
  </si>
  <si>
    <r>
      <rPr>
        <sz val="11"/>
        <rFont val="Times New Roman"/>
        <charset val="134"/>
      </rPr>
      <t>D10/</t>
    </r>
    <r>
      <rPr>
        <sz val="11"/>
        <rFont val="宋体"/>
        <charset val="134"/>
      </rPr>
      <t>鲁卉斑马</t>
    </r>
  </si>
  <si>
    <r>
      <rPr>
        <sz val="11"/>
        <rFont val="宋体"/>
        <charset val="134"/>
      </rPr>
      <t>鲁卉螺旋桨</t>
    </r>
  </si>
  <si>
    <r>
      <rPr>
        <sz val="11"/>
        <rFont val="宋体"/>
        <charset val="134"/>
      </rPr>
      <t>巴氏蝴蝶兰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版纳蝴蝶兰</t>
    </r>
  </si>
  <si>
    <r>
      <rPr>
        <sz val="11"/>
        <rFont val="宋体"/>
        <charset val="134"/>
      </rPr>
      <t>金蜘蛛</t>
    </r>
  </si>
  <si>
    <r>
      <rPr>
        <sz val="11"/>
        <rFont val="宋体"/>
        <charset val="134"/>
      </rPr>
      <t>黑天使</t>
    </r>
  </si>
  <si>
    <r>
      <rPr>
        <sz val="11"/>
        <rFont val="Times New Roman"/>
        <charset val="134"/>
      </rPr>
      <t>Spring girl/</t>
    </r>
    <r>
      <rPr>
        <sz val="11"/>
        <rFont val="宋体"/>
        <charset val="134"/>
      </rPr>
      <t>鲁卉春晓</t>
    </r>
  </si>
  <si>
    <r>
      <rPr>
        <sz val="11"/>
        <rFont val="宋体"/>
        <charset val="134"/>
      </rPr>
      <t>鲁卉星光</t>
    </r>
  </si>
  <si>
    <r>
      <rPr>
        <sz val="11"/>
        <rFont val="宋体"/>
        <charset val="134"/>
      </rPr>
      <t>鲁卉荧光</t>
    </r>
  </si>
  <si>
    <r>
      <rPr>
        <sz val="11"/>
        <rFont val="宋体"/>
        <charset val="134"/>
      </rPr>
      <t>鲁卉霞光</t>
    </r>
  </si>
  <si>
    <r>
      <rPr>
        <sz val="11"/>
        <rFont val="宋体"/>
        <charset val="134"/>
      </rPr>
      <t>多花鹅黄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</si>
  <si>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鲁卉光芒</t>
    </r>
  </si>
  <si>
    <r>
      <rPr>
        <sz val="11"/>
        <rFont val="宋体"/>
        <charset val="134"/>
      </rPr>
      <t>鲁卉芸溪</t>
    </r>
  </si>
  <si>
    <r>
      <rPr>
        <sz val="11"/>
        <rFont val="宋体"/>
        <charset val="134"/>
      </rPr>
      <t>鲁卉粉红宝贝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</si>
  <si>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鲁卉领航</t>
    </r>
  </si>
  <si>
    <r>
      <rPr>
        <sz val="11"/>
        <rFont val="Times New Roman"/>
        <charset val="134"/>
      </rPr>
      <t>789/</t>
    </r>
    <r>
      <rPr>
        <sz val="11"/>
        <rFont val="宋体"/>
        <charset val="134"/>
      </rPr>
      <t>黄金美人</t>
    </r>
  </si>
  <si>
    <r>
      <rPr>
        <sz val="11"/>
        <rFont val="宋体"/>
        <charset val="134"/>
      </rPr>
      <t>鲁卉腾飞</t>
    </r>
  </si>
  <si>
    <r>
      <rPr>
        <sz val="11"/>
        <rFont val="Times New Roman"/>
        <charset val="134"/>
      </rPr>
      <t>V3/</t>
    </r>
    <r>
      <rPr>
        <sz val="11"/>
        <rFont val="宋体"/>
        <charset val="134"/>
      </rPr>
      <t>鲁卉粉红宝贝</t>
    </r>
  </si>
  <si>
    <t>FNR1013348</t>
  </si>
  <si>
    <t>1013401/1013419</t>
  </si>
  <si>
    <t>FNR1013349</t>
  </si>
  <si>
    <t>FNR1013352</t>
  </si>
  <si>
    <t>1013403/1013421</t>
  </si>
  <si>
    <t>FNR1013357</t>
  </si>
  <si>
    <t>1013406/1013424</t>
  </si>
  <si>
    <t>FNR1013356</t>
  </si>
  <si>
    <t>1013405/1013423</t>
  </si>
  <si>
    <r>
      <rPr>
        <sz val="11"/>
        <rFont val="宋体"/>
        <charset val="134"/>
      </rPr>
      <t>鲁卉巧可爱</t>
    </r>
  </si>
  <si>
    <r>
      <rPr>
        <sz val="11"/>
        <rFont val="宋体"/>
        <charset val="134"/>
      </rPr>
      <t>鲁卉月出</t>
    </r>
  </si>
  <si>
    <r>
      <rPr>
        <sz val="11"/>
        <rFont val="宋体"/>
        <charset val="134"/>
      </rPr>
      <t>黄金美人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鲁卉粉红宝贝</t>
    </r>
  </si>
  <si>
    <r>
      <rPr>
        <sz val="11"/>
        <rFont val="宋体"/>
        <charset val="134"/>
      </rPr>
      <t>鲁卉朱雀</t>
    </r>
  </si>
  <si>
    <r>
      <rPr>
        <sz val="11"/>
        <rFont val="宋体"/>
        <charset val="134"/>
      </rPr>
      <t>春风拂露</t>
    </r>
  </si>
  <si>
    <r>
      <rPr>
        <sz val="11"/>
        <rFont val="宋体"/>
        <charset val="134"/>
      </rPr>
      <t>鲁卉芳华</t>
    </r>
  </si>
  <si>
    <t>NK43/NK8</t>
  </si>
  <si>
    <r>
      <rPr>
        <sz val="11"/>
        <rFont val="宋体"/>
        <charset val="134"/>
      </rPr>
      <t>雪山紫玉</t>
    </r>
  </si>
  <si>
    <r>
      <rPr>
        <sz val="11"/>
        <rFont val="宋体"/>
        <charset val="134"/>
      </rPr>
      <t>鲁卉蜜糖</t>
    </r>
  </si>
  <si>
    <r>
      <rPr>
        <sz val="11"/>
        <rFont val="宋体"/>
        <charset val="134"/>
      </rPr>
      <t>鲁卉韵月</t>
    </r>
    <r>
      <rPr>
        <sz val="11"/>
        <rFont val="Times New Roman"/>
        <charset val="134"/>
      </rPr>
      <t>/789</t>
    </r>
  </si>
  <si>
    <t>FNR1013350</t>
  </si>
  <si>
    <t>FNR1013402/FNR1013420</t>
  </si>
  <si>
    <r>
      <rPr>
        <sz val="11"/>
        <rFont val="宋体"/>
        <charset val="134"/>
      </rPr>
      <t>鲁卉红翡翠</t>
    </r>
  </si>
  <si>
    <r>
      <rPr>
        <sz val="11"/>
        <rFont val="宋体"/>
        <charset val="134"/>
      </rPr>
      <t>蜜蜡</t>
    </r>
    <r>
      <rPr>
        <sz val="11"/>
        <rFont val="Times New Roman"/>
        <charset val="134"/>
      </rPr>
      <t>/D1</t>
    </r>
  </si>
  <si>
    <r>
      <rPr>
        <sz val="11"/>
        <rFont val="宋体"/>
        <charset val="134"/>
      </rPr>
      <t>鲁卉小精灵</t>
    </r>
  </si>
  <si>
    <t>FNR1013355</t>
  </si>
  <si>
    <t>FNR1013489/FNR1006950</t>
  </si>
  <si>
    <r>
      <rPr>
        <sz val="11"/>
        <rFont val="宋体"/>
        <charset val="134"/>
      </rPr>
      <t>鲁卉新丝路</t>
    </r>
  </si>
  <si>
    <r>
      <rPr>
        <sz val="11"/>
        <rFont val="宋体"/>
        <charset val="134"/>
      </rPr>
      <t>鲁卉梓淇</t>
    </r>
  </si>
  <si>
    <r>
      <rPr>
        <sz val="11"/>
        <rFont val="宋体"/>
        <charset val="134"/>
      </rPr>
      <t>黄金甲</t>
    </r>
    <r>
      <rPr>
        <sz val="11"/>
        <rFont val="Times New Roman"/>
        <charset val="134"/>
      </rPr>
      <t>/D1</t>
    </r>
  </si>
  <si>
    <t>FNR1013353</t>
  </si>
  <si>
    <t>FNR1013404/FNR1013422</t>
  </si>
  <si>
    <t>FNR1013354</t>
  </si>
  <si>
    <t>FNR1013487/FNR1013488</t>
  </si>
  <si>
    <r>
      <rPr>
        <sz val="11"/>
        <rFont val="宋体"/>
        <charset val="134"/>
      </rPr>
      <t>鲁卉诗韵</t>
    </r>
  </si>
  <si>
    <r>
      <rPr>
        <sz val="11"/>
        <rFont val="宋体"/>
        <charset val="134"/>
      </rPr>
      <t>大财主</t>
    </r>
    <r>
      <rPr>
        <sz val="11"/>
        <rFont val="Times New Roman"/>
        <charset val="134"/>
      </rPr>
      <t>/V3</t>
    </r>
  </si>
  <si>
    <r>
      <rPr>
        <sz val="11"/>
        <rFont val="宋体"/>
        <charset val="134"/>
      </rPr>
      <t>鲁卉曙光</t>
    </r>
  </si>
  <si>
    <r>
      <rPr>
        <sz val="11"/>
        <rFont val="宋体"/>
        <charset val="134"/>
      </rPr>
      <t>鲁卉飞玉</t>
    </r>
  </si>
  <si>
    <r>
      <rPr>
        <sz val="11"/>
        <rFont val="宋体"/>
        <charset val="134"/>
      </rPr>
      <t>斑点黄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</si>
  <si>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</si>
  <si>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鲁卉慕雪</t>
    </r>
  </si>
  <si>
    <r>
      <rPr>
        <sz val="11"/>
        <rFont val="宋体"/>
        <charset val="134"/>
      </rPr>
      <t>鲁卉白天鹅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</si>
  <si>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</si>
  <si>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麒麟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</si>
  <si>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t>V3/NK1</t>
  </si>
  <si>
    <r>
      <rPr>
        <sz val="11"/>
        <rFont val="宋体"/>
        <charset val="134"/>
      </rPr>
      <t>棉花糖</t>
    </r>
  </si>
  <si>
    <r>
      <rPr>
        <sz val="11"/>
        <rFont val="宋体"/>
        <charset val="134"/>
      </rPr>
      <t>山东锦绣兰业花卉科技有限公司</t>
    </r>
  </si>
  <si>
    <r>
      <rPr>
        <sz val="11"/>
        <rFont val="宋体"/>
        <charset val="134"/>
      </rPr>
      <t>樱桃番茄</t>
    </r>
    <r>
      <rPr>
        <sz val="11"/>
        <rFont val="Times New Roman"/>
        <charset val="134"/>
      </rPr>
      <t>/V3</t>
    </r>
  </si>
  <si>
    <r>
      <rPr>
        <sz val="11"/>
        <rFont val="宋体"/>
        <charset val="134"/>
      </rPr>
      <t>可爱精灵</t>
    </r>
  </si>
  <si>
    <r>
      <rPr>
        <sz val="11"/>
        <rFont val="宋体"/>
        <charset val="134"/>
      </rPr>
      <t>济南清逸农业科技有限公司</t>
    </r>
  </si>
  <si>
    <r>
      <rPr>
        <sz val="11"/>
        <rFont val="宋体"/>
        <charset val="134"/>
      </rPr>
      <t>锦绣水晶之恋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</si>
  <si>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宋体"/>
        <charset val="134"/>
      </rPr>
      <t>金簸箩</t>
    </r>
  </si>
  <si>
    <r>
      <rPr>
        <sz val="11"/>
        <rFont val="宋体"/>
        <charset val="134"/>
      </rPr>
      <t>青州市鞓红花卉职业培训学校有限公司</t>
    </r>
  </si>
  <si>
    <r>
      <rPr>
        <sz val="11"/>
        <rFont val="宋体"/>
        <charset val="134"/>
      </rPr>
      <t>鲁卉粉玉</t>
    </r>
  </si>
  <si>
    <r>
      <rPr>
        <sz val="11"/>
        <rFont val="宋体"/>
        <charset val="134"/>
      </rPr>
      <t>山东省农业科学院，山东锦绣兰业花卉科技有限公司</t>
    </r>
  </si>
  <si>
    <r>
      <rPr>
        <sz val="11"/>
        <rFont val="宋体"/>
        <charset val="134"/>
      </rPr>
      <t>鲁卉红玛瑙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鲁卉粉脸颊</t>
    </r>
  </si>
  <si>
    <r>
      <rPr>
        <sz val="11"/>
        <rFont val="宋体"/>
        <charset val="134"/>
      </rPr>
      <t>鸿运</t>
    </r>
  </si>
  <si>
    <r>
      <rPr>
        <sz val="11"/>
        <rFont val="宋体"/>
        <charset val="134"/>
      </rPr>
      <t>鲁卉月白</t>
    </r>
  </si>
  <si>
    <r>
      <rPr>
        <sz val="11"/>
        <rFont val="宋体"/>
        <charset val="134"/>
      </rPr>
      <t>山东省农业科学院，济南麒麟花卉有限公司，乡村绿洲（山东）农业科技股份有限公司</t>
    </r>
  </si>
  <si>
    <r>
      <rPr>
        <sz val="11"/>
        <rFont val="宋体"/>
        <charset val="134"/>
      </rPr>
      <t>白和平</t>
    </r>
  </si>
  <si>
    <r>
      <rPr>
        <sz val="11"/>
        <rFont val="宋体"/>
        <charset val="134"/>
      </rPr>
      <t>金桔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台湾阿嬷</t>
    </r>
  </si>
  <si>
    <r>
      <rPr>
        <sz val="11"/>
        <rFont val="Times New Roman"/>
        <charset val="134"/>
      </rPr>
      <t>QL</t>
    </r>
    <r>
      <rPr>
        <sz val="11"/>
        <rFont val="宋体"/>
        <charset val="134"/>
      </rPr>
      <t>粉豹</t>
    </r>
  </si>
  <si>
    <r>
      <rPr>
        <sz val="11"/>
        <rFont val="Times New Roman"/>
        <charset val="134"/>
      </rPr>
      <t>V3/</t>
    </r>
    <r>
      <rPr>
        <sz val="11"/>
        <rFont val="宋体"/>
        <charset val="134"/>
      </rPr>
      <t>大财主</t>
    </r>
  </si>
  <si>
    <r>
      <rPr>
        <sz val="11"/>
        <rFont val="宋体"/>
        <charset val="134"/>
      </rPr>
      <t>珐尔姬黛尔（</t>
    </r>
    <r>
      <rPr>
        <sz val="11"/>
        <rFont val="Times New Roman"/>
        <charset val="134"/>
      </rPr>
      <t>PHALGIDAL</t>
    </r>
    <r>
      <rPr>
        <sz val="11"/>
        <rFont val="宋体"/>
        <charset val="134"/>
      </rPr>
      <t>）</t>
    </r>
  </si>
  <si>
    <t>PHALCOPEK/PHALBUWAK</t>
  </si>
  <si>
    <r>
      <rPr>
        <sz val="11"/>
        <rFont val="宋体"/>
        <charset val="134"/>
      </rPr>
      <t>珐尔欧皮特（</t>
    </r>
    <r>
      <rPr>
        <sz val="11"/>
        <rFont val="Times New Roman"/>
        <charset val="134"/>
      </rPr>
      <t>PHALOHPYT</t>
    </r>
    <r>
      <rPr>
        <sz val="11"/>
        <rFont val="宋体"/>
        <charset val="134"/>
      </rPr>
      <t>）</t>
    </r>
  </si>
  <si>
    <t>E0000236/E0000233</t>
  </si>
  <si>
    <t>PHA1184334</t>
  </si>
  <si>
    <t>CHUNLI/22964-01</t>
  </si>
  <si>
    <t>PHA1589289</t>
  </si>
  <si>
    <t>PHALVAPYH/35337-02</t>
  </si>
  <si>
    <r>
      <rPr>
        <sz val="11"/>
        <rFont val="宋体"/>
        <charset val="134"/>
      </rPr>
      <t>珐尔依莉安（</t>
    </r>
    <r>
      <rPr>
        <sz val="11"/>
        <rFont val="Times New Roman"/>
        <charset val="134"/>
      </rPr>
      <t>PHALILYN</t>
    </r>
    <r>
      <rPr>
        <sz val="11"/>
        <rFont val="宋体"/>
        <charset val="134"/>
      </rPr>
      <t>）</t>
    </r>
  </si>
  <si>
    <t>22286-0002/00-32901-01</t>
  </si>
  <si>
    <r>
      <rPr>
        <sz val="11"/>
        <rFont val="宋体"/>
        <charset val="134"/>
      </rPr>
      <t>珐尔思雨（</t>
    </r>
    <r>
      <rPr>
        <sz val="11"/>
        <rFont val="Times New Roman"/>
        <charset val="134"/>
      </rPr>
      <t>PHALSIRVGE</t>
    </r>
    <r>
      <rPr>
        <sz val="11"/>
        <rFont val="宋体"/>
        <charset val="134"/>
      </rPr>
      <t>）</t>
    </r>
  </si>
  <si>
    <t>09-42411-01/00001-4194</t>
  </si>
  <si>
    <t>PHA308464</t>
  </si>
  <si>
    <r>
      <rPr>
        <sz val="11"/>
        <rFont val="宋体"/>
        <charset val="134"/>
      </rPr>
      <t>珐蒂姆萨</t>
    </r>
    <r>
      <rPr>
        <sz val="11"/>
        <rFont val="Times New Roman"/>
        <charset val="134"/>
      </rPr>
      <t>/11-48223-04</t>
    </r>
  </si>
  <si>
    <t>PHA524317</t>
  </si>
  <si>
    <t>PHALIFZAH/08-40704-03</t>
  </si>
  <si>
    <t>PHA318029</t>
  </si>
  <si>
    <r>
      <rPr>
        <sz val="11"/>
        <rFont val="Times New Roman"/>
        <charset val="134"/>
      </rPr>
      <t>00001-3752/</t>
    </r>
    <r>
      <rPr>
        <sz val="11"/>
        <rFont val="宋体"/>
        <charset val="134"/>
      </rPr>
      <t>珐尔瓦皮</t>
    </r>
  </si>
  <si>
    <t>PHA660126</t>
  </si>
  <si>
    <t>00-22138-01/28264-0003</t>
  </si>
  <si>
    <t>PHA352347</t>
  </si>
  <si>
    <t>PHALFANAI/PHALLOEL</t>
  </si>
  <si>
    <t>PHA680338</t>
  </si>
  <si>
    <t>31084-0003/CHUNLI</t>
  </si>
  <si>
    <t>PHA232698</t>
  </si>
  <si>
    <r>
      <rPr>
        <sz val="11"/>
        <rFont val="Times New Roman"/>
        <charset val="134"/>
      </rPr>
      <t>PHALFIPZO/</t>
    </r>
    <r>
      <rPr>
        <sz val="11"/>
        <rFont val="宋体"/>
        <charset val="134"/>
      </rPr>
      <t>珐伊库迪</t>
    </r>
  </si>
  <si>
    <t>PHA777427</t>
  </si>
  <si>
    <t>CHUNLI/10-45504-04</t>
  </si>
  <si>
    <t>PHA798928</t>
  </si>
  <si>
    <t>PHALDOCLY/00001-3746</t>
  </si>
  <si>
    <t>PHA858376</t>
  </si>
  <si>
    <t>CHUNLI/PHALISIM</t>
  </si>
  <si>
    <t>PHA870264</t>
  </si>
  <si>
    <t>PHALDETXIK/10-43698-01</t>
  </si>
  <si>
    <r>
      <rPr>
        <sz val="11"/>
        <rFont val="宋体"/>
        <charset val="134"/>
      </rPr>
      <t>热研宝石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</si>
  <si>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聚宝红玫瑰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姬蝴蝶兰</t>
    </r>
  </si>
  <si>
    <r>
      <rPr>
        <sz val="11"/>
        <rFont val="宋体"/>
        <charset val="134"/>
      </rPr>
      <t>热研宝石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</si>
  <si>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牛记武林盟主</t>
    </r>
  </si>
  <si>
    <r>
      <rPr>
        <sz val="11"/>
        <rFont val="宋体"/>
        <charset val="134"/>
      </rPr>
      <t>牛记兰园有限公司</t>
    </r>
  </si>
  <si>
    <r>
      <rPr>
        <sz val="11"/>
        <rFont val="宋体"/>
        <charset val="134"/>
      </rPr>
      <t>牛记火凤凰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牛记大财主</t>
    </r>
  </si>
  <si>
    <r>
      <rPr>
        <sz val="11"/>
        <rFont val="宋体"/>
        <charset val="134"/>
      </rPr>
      <t>牛记红狮王</t>
    </r>
  </si>
  <si>
    <r>
      <rPr>
        <sz val="11"/>
        <rFont val="宋体"/>
        <charset val="134"/>
      </rPr>
      <t>牛记大财主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牛记牛魔王</t>
    </r>
  </si>
  <si>
    <r>
      <rPr>
        <sz val="11"/>
        <rFont val="宋体"/>
        <charset val="134"/>
      </rPr>
      <t>牛记爱在夕阳下</t>
    </r>
  </si>
  <si>
    <r>
      <rPr>
        <sz val="11"/>
        <rFont val="宋体"/>
        <charset val="134"/>
      </rPr>
      <t>牛记金苹果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牛记火凤凰</t>
    </r>
  </si>
  <si>
    <r>
      <rPr>
        <sz val="11"/>
        <rFont val="宋体"/>
        <charset val="134"/>
      </rPr>
      <t>牛记神雕侠侣</t>
    </r>
  </si>
  <si>
    <r>
      <rPr>
        <sz val="11"/>
        <rFont val="宋体"/>
        <charset val="134"/>
      </rPr>
      <t>牛记牛魔王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法国斑</t>
    </r>
  </si>
  <si>
    <r>
      <rPr>
        <sz val="11"/>
        <rFont val="宋体"/>
        <charset val="134"/>
      </rPr>
      <t>闽蝶春韵</t>
    </r>
  </si>
  <si>
    <r>
      <rPr>
        <sz val="11"/>
        <rFont val="宋体"/>
        <charset val="134"/>
      </rPr>
      <t>台湾阿嬷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姬蝴蝶兰</t>
    </r>
  </si>
  <si>
    <r>
      <rPr>
        <sz val="11"/>
        <rFont val="宋体"/>
        <charset val="134"/>
      </rPr>
      <t>樱雪</t>
    </r>
  </si>
  <si>
    <r>
      <rPr>
        <sz val="11"/>
        <rFont val="宋体"/>
        <charset val="134"/>
      </rPr>
      <t>雪玉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尖囊蝴蝶兰</t>
    </r>
  </si>
  <si>
    <r>
      <rPr>
        <sz val="11"/>
        <rFont val="宋体"/>
        <charset val="134"/>
      </rPr>
      <t>芳华鸿运</t>
    </r>
  </si>
  <si>
    <r>
      <rPr>
        <sz val="11"/>
        <rFont val="宋体"/>
        <charset val="134"/>
      </rPr>
      <t>中国农业科学院蔬菜花卉研究所，山东省烟台市农业科学研究院</t>
    </r>
  </si>
  <si>
    <r>
      <rPr>
        <sz val="11"/>
        <rFont val="宋体"/>
        <charset val="134"/>
      </rPr>
      <t>萨拉黄金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</si>
  <si>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深情</t>
    </r>
  </si>
  <si>
    <r>
      <rPr>
        <sz val="11"/>
        <rFont val="宋体"/>
        <charset val="134"/>
      </rPr>
      <t>广东全美花卉科技有限公司，中国农业科学院蔬菜花卉研究所，山东省烟台市农业科学研究院</t>
    </r>
  </si>
  <si>
    <r>
      <rPr>
        <sz val="11"/>
        <rFont val="宋体"/>
        <charset val="134"/>
      </rPr>
      <t>内山姑娘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大脚</t>
    </r>
  </si>
  <si>
    <r>
      <rPr>
        <sz val="11"/>
        <rFont val="宋体"/>
        <charset val="134"/>
      </rPr>
      <t>米兰天使</t>
    </r>
  </si>
  <si>
    <r>
      <rPr>
        <sz val="11"/>
        <rFont val="宋体"/>
        <charset val="134"/>
      </rPr>
      <t>山东省烟台市农业科学研究院，青州市亚泰农业科技有限公司，中国农业科学院蔬菜花卉研究所</t>
    </r>
  </si>
  <si>
    <r>
      <rPr>
        <sz val="11"/>
        <rFont val="宋体"/>
        <charset val="134"/>
      </rPr>
      <t>小芳姑娘</t>
    </r>
  </si>
  <si>
    <r>
      <rPr>
        <sz val="11"/>
        <rFont val="宋体"/>
        <charset val="134"/>
      </rPr>
      <t>山东省烟台市农业科学研究院，烟台市园林建设养护中心，青州市亚泰农业科技有限公司</t>
    </r>
  </si>
  <si>
    <r>
      <rPr>
        <sz val="11"/>
        <rFont val="Times New Roman"/>
        <charset val="134"/>
      </rPr>
      <t>Uk1361/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</si>
  <si>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烟粉贵妃</t>
    </r>
  </si>
  <si>
    <r>
      <rPr>
        <sz val="11"/>
        <rFont val="宋体"/>
        <charset val="134"/>
      </rPr>
      <t>山东省烟台市农业科学研究院，烟台市福山区清洋街道农业综合服务中心，青州市亚泰农业科技有限公司</t>
    </r>
  </si>
  <si>
    <r>
      <rPr>
        <sz val="11"/>
        <rFont val="宋体"/>
        <charset val="134"/>
      </rPr>
      <t>烟蝶风姿</t>
    </r>
  </si>
  <si>
    <r>
      <rPr>
        <sz val="11"/>
        <rFont val="宋体"/>
        <charset val="134"/>
      </rPr>
      <t>山东省烟台市农业科学研究院，中国农业科学院蔬菜花卉研究所，西藏自治区林业和草原局</t>
    </r>
  </si>
  <si>
    <r>
      <rPr>
        <sz val="11"/>
        <rFont val="宋体"/>
        <charset val="134"/>
      </rPr>
      <t>宏林玫瑰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大辣椒</t>
    </r>
  </si>
  <si>
    <r>
      <rPr>
        <sz val="11"/>
        <rFont val="宋体"/>
        <charset val="134"/>
      </rPr>
      <t>丹英索乐德尔（</t>
    </r>
    <r>
      <rPr>
        <sz val="11"/>
        <rFont val="Times New Roman"/>
        <charset val="134"/>
      </rPr>
      <t>DIMPSOLNDL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</si>
  <si>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新几内亚凤仙花</t>
    </r>
  </si>
  <si>
    <t>BM-13-311/BM-14-619</t>
  </si>
  <si>
    <r>
      <rPr>
        <sz val="11"/>
        <rFont val="宋体"/>
        <charset val="134"/>
      </rPr>
      <t>丹英索乐姆（</t>
    </r>
    <r>
      <rPr>
        <sz val="11"/>
        <rFont val="Times New Roman"/>
        <charset val="134"/>
      </rPr>
      <t>DIMPSOLUNM</t>
    </r>
    <r>
      <rPr>
        <sz val="11"/>
        <rFont val="宋体"/>
        <charset val="134"/>
      </rPr>
      <t>）</t>
    </r>
  </si>
  <si>
    <t>BM-16-981/BM-16-1057</t>
  </si>
  <si>
    <r>
      <rPr>
        <sz val="11"/>
        <rFont val="宋体"/>
        <charset val="134"/>
      </rPr>
      <t>丹英索乐普（</t>
    </r>
    <r>
      <rPr>
        <sz val="11"/>
        <rFont val="Times New Roman"/>
        <charset val="134"/>
      </rPr>
      <t>DIMPSOLUNP</t>
    </r>
    <r>
      <rPr>
        <sz val="11"/>
        <rFont val="宋体"/>
        <charset val="134"/>
      </rPr>
      <t>）</t>
    </r>
  </si>
  <si>
    <t>BM-14-719/BM-14-678</t>
  </si>
  <si>
    <r>
      <rPr>
        <sz val="11"/>
        <rFont val="宋体"/>
        <charset val="134"/>
      </rPr>
      <t>丹英索乐提普（</t>
    </r>
    <r>
      <rPr>
        <sz val="11"/>
        <rFont val="Times New Roman"/>
        <charset val="134"/>
      </rPr>
      <t>DIMPSOLNTP</t>
    </r>
    <r>
      <rPr>
        <sz val="11"/>
        <rFont val="宋体"/>
        <charset val="134"/>
      </rPr>
      <t>）</t>
    </r>
  </si>
  <si>
    <t>BM-13-312/BM-13-366</t>
  </si>
  <si>
    <r>
      <rPr>
        <sz val="11"/>
        <rFont val="宋体"/>
        <charset val="134"/>
      </rPr>
      <t>桑蓓迪</t>
    </r>
    <r>
      <rPr>
        <sz val="11"/>
        <rFont val="Times New Roman"/>
        <charset val="134"/>
      </rPr>
      <t>SAKIMP050</t>
    </r>
  </si>
  <si>
    <r>
      <rPr>
        <sz val="11"/>
        <rFont val="宋体"/>
        <charset val="134"/>
      </rPr>
      <t>坂田种苗株式会社（</t>
    </r>
    <r>
      <rPr>
        <sz val="11"/>
        <rFont val="Times New Roman"/>
        <charset val="134"/>
      </rPr>
      <t>Sakata Seed Corporation</t>
    </r>
    <r>
      <rPr>
        <sz val="11"/>
        <rFont val="宋体"/>
        <charset val="134"/>
      </rPr>
      <t>）</t>
    </r>
  </si>
  <si>
    <t>NE-439-1/H-10UA</t>
  </si>
  <si>
    <r>
      <rPr>
        <sz val="11"/>
        <rFont val="宋体"/>
        <charset val="134"/>
      </rPr>
      <t>桑蓓迪</t>
    </r>
    <r>
      <rPr>
        <sz val="11"/>
        <rFont val="Times New Roman"/>
        <charset val="134"/>
      </rPr>
      <t>SAKIMP062</t>
    </r>
  </si>
  <si>
    <t>NM-2124-7H/NN-1616wB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</si>
  <si>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SAKIMP066</t>
    </r>
  </si>
  <si>
    <t>NN-1554/NNK-2104D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</si>
  <si>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SAKIMP068</t>
    </r>
  </si>
  <si>
    <t>NL-1174A-26Hw/NJ-1174A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</si>
  <si>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SAKIMP069</t>
    </r>
  </si>
  <si>
    <t>NJ-1174A/NJ-333-49H-6H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</si>
  <si>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SAKIMP070</t>
    </r>
  </si>
  <si>
    <t>NP-1526wAw/NP-1730ww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</si>
  <si>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SAKIMP071</t>
    </r>
  </si>
  <si>
    <t>NP-6101-1H/NQ-1826W</t>
  </si>
  <si>
    <r>
      <rPr>
        <sz val="11"/>
        <rFont val="宋体"/>
        <charset val="134"/>
      </rPr>
      <t>桑蓓斯</t>
    </r>
    <r>
      <rPr>
        <sz val="11"/>
        <rFont val="Times New Roman"/>
        <charset val="134"/>
      </rPr>
      <t>SAKIMP067</t>
    </r>
  </si>
  <si>
    <r>
      <rPr>
        <sz val="11"/>
        <rFont val="宋体"/>
        <charset val="134"/>
      </rPr>
      <t>爱伦娜</t>
    </r>
  </si>
  <si>
    <r>
      <rPr>
        <sz val="11"/>
        <rFont val="宋体"/>
        <charset val="134"/>
      </rPr>
      <t>矮牵牛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碧冬茄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</si>
  <si>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河北千百季苗木花卉有限公司</t>
    </r>
  </si>
  <si>
    <r>
      <rPr>
        <sz val="11"/>
        <rFont val="宋体"/>
        <charset val="134"/>
      </rPr>
      <t>摩卡蒙布兰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罗莎维尔德</t>
    </r>
  </si>
  <si>
    <r>
      <rPr>
        <sz val="11"/>
        <rFont val="宋体"/>
        <charset val="134"/>
      </rPr>
      <t>白纱新娘</t>
    </r>
  </si>
  <si>
    <r>
      <rPr>
        <sz val="11"/>
        <rFont val="宋体"/>
        <charset val="134"/>
      </rPr>
      <t>烟花粉黛</t>
    </r>
  </si>
  <si>
    <r>
      <rPr>
        <sz val="11"/>
        <rFont val="宋体"/>
        <charset val="134"/>
      </rPr>
      <t>纯心</t>
    </r>
  </si>
  <si>
    <r>
      <rPr>
        <sz val="11"/>
        <rFont val="宋体"/>
        <charset val="134"/>
      </rPr>
      <t>鸢尾属</t>
    </r>
  </si>
  <si>
    <r>
      <rPr>
        <sz val="11"/>
        <rFont val="宋体"/>
        <charset val="134"/>
      </rPr>
      <t>溪荪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白花溪荪</t>
    </r>
  </si>
  <si>
    <r>
      <rPr>
        <sz val="11"/>
        <rFont val="宋体"/>
        <charset val="134"/>
      </rPr>
      <t>东林疏影</t>
    </r>
  </si>
  <si>
    <r>
      <rPr>
        <sz val="11"/>
        <rFont val="宋体"/>
        <charset val="134"/>
      </rPr>
      <t>幻境</t>
    </r>
  </si>
  <si>
    <r>
      <rPr>
        <sz val="11"/>
        <rFont val="宋体"/>
        <charset val="134"/>
      </rPr>
      <t>朱顶红属</t>
    </r>
  </si>
  <si>
    <r>
      <rPr>
        <sz val="11"/>
        <rFont val="宋体"/>
        <charset val="134"/>
      </rPr>
      <t>宁波市北仑区小港悠暖花开园艺场</t>
    </r>
  </si>
  <si>
    <t>D12/D4</t>
  </si>
  <si>
    <r>
      <rPr>
        <sz val="11"/>
        <rFont val="宋体"/>
        <charset val="134"/>
      </rPr>
      <t>幸运天使</t>
    </r>
  </si>
  <si>
    <r>
      <rPr>
        <sz val="11"/>
        <rFont val="宋体"/>
        <charset val="134"/>
      </rPr>
      <t>土白肋</t>
    </r>
    <r>
      <rPr>
        <sz val="11"/>
        <rFont val="Times New Roman"/>
        <charset val="134"/>
      </rPr>
      <t>/N47</t>
    </r>
  </si>
  <si>
    <r>
      <rPr>
        <sz val="11"/>
        <rFont val="宋体"/>
        <charset val="134"/>
      </rPr>
      <t>蒂卡欧若拉（</t>
    </r>
    <r>
      <rPr>
        <sz val="11"/>
        <rFont val="Times New Roman"/>
        <charset val="134"/>
      </rPr>
      <t>Tika Aurora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</si>
  <si>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秘鲁</t>
    </r>
  </si>
  <si>
    <r>
      <rPr>
        <sz val="11"/>
        <rFont val="宋体"/>
        <charset val="134"/>
      </rPr>
      <t>秘鲁农花股份有限公司（</t>
    </r>
    <r>
      <rPr>
        <sz val="11"/>
        <rFont val="Times New Roman"/>
        <charset val="0"/>
      </rPr>
      <t>Agro Floral Peru S. A. C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</si>
  <si>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纪念巨人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罗泽塔</t>
    </r>
  </si>
  <si>
    <r>
      <rPr>
        <sz val="11"/>
        <rFont val="宋体"/>
        <charset val="134"/>
      </rPr>
      <t>小圆梦</t>
    </r>
  </si>
  <si>
    <r>
      <rPr>
        <sz val="11"/>
        <rFont val="宋体"/>
        <charset val="134"/>
      </rPr>
      <t>曼波瓦罕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细工</t>
    </r>
  </si>
  <si>
    <r>
      <rPr>
        <sz val="11"/>
        <rFont val="宋体"/>
        <charset val="134"/>
      </rPr>
      <t>长大楚韵</t>
    </r>
  </si>
  <si>
    <r>
      <rPr>
        <sz val="11"/>
        <rFont val="宋体"/>
        <charset val="134"/>
      </rPr>
      <t>长江大学</t>
    </r>
  </si>
  <si>
    <r>
      <rPr>
        <sz val="11"/>
        <rFont val="宋体"/>
        <charset val="134"/>
      </rPr>
      <t>东北女王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花孔雀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</si>
  <si>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</si>
  <si>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满天星</t>
    </r>
  </si>
  <si>
    <r>
      <rPr>
        <sz val="11"/>
        <rFont val="宋体"/>
        <charset val="134"/>
      </rPr>
      <t>云南省农业科学院花卉研究所，玉溪云星生物科技有限公司，玉溪卓瑞生物科技有限公司</t>
    </r>
  </si>
  <si>
    <r>
      <rPr>
        <sz val="11"/>
        <rFont val="宋体"/>
        <charset val="134"/>
      </rPr>
      <t>千万星</t>
    </r>
    <r>
      <rPr>
        <sz val="11"/>
        <rFont val="Times New Roman"/>
        <charset val="134"/>
      </rPr>
      <t>/GP2</t>
    </r>
  </si>
  <si>
    <r>
      <rPr>
        <sz val="11"/>
        <rFont val="宋体"/>
        <charset val="134"/>
      </rPr>
      <t>卉星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</si>
  <si>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号物理诱变</t>
    </r>
  </si>
  <si>
    <r>
      <rPr>
        <sz val="11"/>
        <rFont val="宋体"/>
        <charset val="134"/>
      </rPr>
      <t>卉星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</si>
  <si>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云星</t>
    </r>
    <r>
      <rPr>
        <sz val="11"/>
        <rFont val="Times New Roman"/>
        <charset val="134"/>
      </rPr>
      <t>32</t>
    </r>
  </si>
  <si>
    <t>仙女物理诱变</t>
  </si>
  <si>
    <r>
      <rPr>
        <sz val="11"/>
        <rFont val="宋体"/>
        <charset val="134"/>
      </rPr>
      <t>丹吉普勒特（</t>
    </r>
    <r>
      <rPr>
        <sz val="11"/>
        <rFont val="Times New Roman"/>
        <charset val="134"/>
      </rPr>
      <t>DANGYPLTRE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</si>
  <si>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D-20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</si>
  <si>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丹吉派得（</t>
    </r>
    <r>
      <rPr>
        <sz val="11"/>
        <rFont val="Times New Roman"/>
        <charset val="134"/>
      </rPr>
      <t>DANGYPECD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</si>
  <si>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以</t>
    </r>
    <r>
      <rPr>
        <sz val="11"/>
        <rFont val="Times New Roman"/>
        <charset val="134"/>
      </rPr>
      <t>D-21</t>
    </r>
    <r>
      <rPr>
        <sz val="11"/>
        <rFont val="宋体"/>
        <charset val="134"/>
      </rPr>
      <t>为母本开放授粉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</si>
  <si>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P009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PremP009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</si>
  <si>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梨属</t>
    </r>
  </si>
  <si>
    <r>
      <rPr>
        <sz val="11"/>
        <rFont val="宋体"/>
        <charset val="134"/>
      </rPr>
      <t>新西兰</t>
    </r>
  </si>
  <si>
    <r>
      <rPr>
        <sz val="11"/>
        <rFont val="宋体"/>
        <charset val="134"/>
      </rPr>
      <t>普瑞华有限公司（</t>
    </r>
    <r>
      <rPr>
        <sz val="11"/>
        <rFont val="Times New Roman"/>
        <charset val="134"/>
      </rPr>
      <t>Prevar Limited</t>
    </r>
    <r>
      <rPr>
        <sz val="11"/>
        <rFont val="宋体"/>
        <charset val="134"/>
      </rPr>
      <t>）</t>
    </r>
  </si>
  <si>
    <t>P128R068T003/P204R135T058</t>
  </si>
  <si>
    <r>
      <rPr>
        <sz val="11"/>
        <rFont val="宋体"/>
        <charset val="134"/>
      </rPr>
      <t>玉翠香</t>
    </r>
  </si>
  <si>
    <r>
      <rPr>
        <sz val="11"/>
        <rFont val="宋体"/>
        <charset val="134"/>
      </rPr>
      <t>中国农业科学院果树研究所</t>
    </r>
  </si>
  <si>
    <r>
      <rPr>
        <sz val="11"/>
        <rFont val="宋体"/>
        <charset val="134"/>
      </rPr>
      <t>南果梨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锦丰</t>
    </r>
  </si>
  <si>
    <r>
      <rPr>
        <sz val="11"/>
        <rFont val="宋体"/>
        <charset val="134"/>
      </rPr>
      <t>中香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</si>
  <si>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华香脆</t>
    </r>
  </si>
  <si>
    <r>
      <rPr>
        <sz val="11"/>
        <rFont val="宋体"/>
        <charset val="134"/>
      </rPr>
      <t>沙</t>
    </r>
    <r>
      <rPr>
        <sz val="11"/>
        <rFont val="Times New Roman"/>
        <charset val="134"/>
      </rPr>
      <t>01/</t>
    </r>
    <r>
      <rPr>
        <sz val="11"/>
        <rFont val="宋体"/>
        <charset val="134"/>
      </rPr>
      <t>南果梨</t>
    </r>
  </si>
  <si>
    <r>
      <rPr>
        <sz val="11"/>
        <rFont val="宋体"/>
        <charset val="134"/>
      </rPr>
      <t>中梨锦玉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</si>
  <si>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冀玉</t>
    </r>
  </si>
  <si>
    <r>
      <rPr>
        <sz val="11"/>
        <rFont val="宋体"/>
        <charset val="134"/>
      </rPr>
      <t>中梨锦翠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</si>
  <si>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锦丰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翠玉</t>
    </r>
  </si>
  <si>
    <r>
      <rPr>
        <sz val="11"/>
        <rFont val="宋体"/>
        <charset val="134"/>
      </rPr>
      <t>华锦</t>
    </r>
  </si>
  <si>
    <r>
      <rPr>
        <sz val="11"/>
        <rFont val="宋体"/>
        <charset val="134"/>
      </rPr>
      <t>秋翠</t>
    </r>
  </si>
  <si>
    <r>
      <rPr>
        <sz val="11"/>
        <rFont val="宋体"/>
        <charset val="134"/>
      </rPr>
      <t>秋白梨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翠冠</t>
    </r>
  </si>
  <si>
    <r>
      <rPr>
        <sz val="11"/>
        <rFont val="宋体"/>
        <charset val="134"/>
      </rPr>
      <t>中农寒夏丽</t>
    </r>
  </si>
  <si>
    <r>
      <rPr>
        <sz val="11"/>
        <rFont val="宋体"/>
        <charset val="134"/>
      </rPr>
      <t>桃</t>
    </r>
  </si>
  <si>
    <r>
      <rPr>
        <sz val="11"/>
        <rFont val="宋体"/>
        <charset val="134"/>
      </rPr>
      <t>大久保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富岛桃王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</si>
  <si>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</si>
  <si>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熊岳巨桃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大久保</t>
    </r>
  </si>
  <si>
    <r>
      <rPr>
        <sz val="11"/>
        <rFont val="宋体"/>
        <charset val="134"/>
      </rPr>
      <t>中农红花珍珠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</si>
  <si>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中国农业科学院果树研究所，莒县桃树研究所</t>
    </r>
  </si>
  <si>
    <r>
      <rPr>
        <sz val="11"/>
        <rFont val="宋体"/>
        <charset val="134"/>
      </rPr>
      <t>秋红珠实生选育</t>
    </r>
  </si>
  <si>
    <r>
      <rPr>
        <sz val="11"/>
        <rFont val="宋体"/>
        <charset val="134"/>
      </rPr>
      <t>中寒露甜</t>
    </r>
  </si>
  <si>
    <r>
      <rPr>
        <sz val="11"/>
        <rFont val="宋体"/>
        <charset val="134"/>
      </rPr>
      <t>大久保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五月鲜</t>
    </r>
  </si>
  <si>
    <r>
      <rPr>
        <sz val="11"/>
        <rFont val="宋体"/>
        <charset val="134"/>
      </rPr>
      <t>中农蜜露</t>
    </r>
  </si>
  <si>
    <r>
      <rPr>
        <sz val="11"/>
        <rFont val="宋体"/>
        <charset val="134"/>
      </rPr>
      <t>朝阳水蜜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大久保</t>
    </r>
  </si>
  <si>
    <r>
      <rPr>
        <sz val="11"/>
        <rFont val="宋体"/>
        <charset val="134"/>
      </rPr>
      <t>陇油金露</t>
    </r>
  </si>
  <si>
    <r>
      <rPr>
        <sz val="11"/>
        <rFont val="宋体"/>
        <charset val="134"/>
      </rPr>
      <t>甘肃省农业科学院林果花卉研究所</t>
    </r>
  </si>
  <si>
    <r>
      <rPr>
        <sz val="11"/>
        <rFont val="Times New Roman"/>
        <charset val="134"/>
      </rPr>
      <t>03-13-3</t>
    </r>
    <r>
      <rPr>
        <sz val="11"/>
        <rFont val="宋体"/>
        <charset val="134"/>
      </rPr>
      <t>实生选育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</si>
  <si>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</si>
  <si>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中国农业科学院果树研究所，陕西裕润生态科技有限公司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</si>
  <si>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</si>
  <si>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中农寒桃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</si>
  <si>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中寒露蜜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</si>
  <si>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五月鲜</t>
    </r>
  </si>
  <si>
    <r>
      <rPr>
        <sz val="11"/>
        <rFont val="宋体"/>
        <charset val="134"/>
      </rPr>
      <t>中寒秋蜜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</si>
  <si>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朝阳水蜜</t>
    </r>
  </si>
  <si>
    <r>
      <rPr>
        <sz val="11"/>
        <rFont val="宋体"/>
        <charset val="134"/>
      </rPr>
      <t>中农翡翠</t>
    </r>
  </si>
  <si>
    <r>
      <rPr>
        <sz val="11"/>
        <rFont val="宋体"/>
        <charset val="134"/>
      </rPr>
      <t>富岛桃王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敖东寒桃</t>
    </r>
  </si>
  <si>
    <r>
      <rPr>
        <sz val="11"/>
        <rFont val="宋体"/>
        <charset val="134"/>
      </rPr>
      <t>普瑞</t>
    </r>
    <r>
      <rPr>
        <sz val="11"/>
        <rFont val="Times New Roman"/>
        <charset val="134"/>
      </rPr>
      <t>A129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PremA129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</si>
  <si>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苹果属</t>
    </r>
  </si>
  <si>
    <r>
      <rPr>
        <sz val="11"/>
        <rFont val="宋体"/>
        <charset val="134"/>
      </rPr>
      <t>科红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普瑞</t>
    </r>
    <r>
      <rPr>
        <sz val="11"/>
        <rFont val="Times New Roman"/>
        <charset val="134"/>
      </rPr>
      <t>A280</t>
    </r>
  </si>
  <si>
    <r>
      <rPr>
        <sz val="11"/>
        <rFont val="宋体"/>
        <charset val="134"/>
      </rPr>
      <t>山苹</t>
    </r>
  </si>
  <si>
    <r>
      <rPr>
        <sz val="11"/>
        <rFont val="宋体"/>
        <charset val="134"/>
      </rPr>
      <t>田屯林</t>
    </r>
  </si>
  <si>
    <r>
      <rPr>
        <sz val="11"/>
        <rFont val="宋体"/>
        <charset val="134"/>
      </rPr>
      <t>山定子变异株</t>
    </r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</si>
  <si>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</si>
  <si>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浙江养生堂天然药物研究所有限公司</t>
    </r>
  </si>
  <si>
    <t>以洪勋一号为母本开放授粉</t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</si>
  <si>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</si>
  <si>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农夫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</si>
  <si>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黄早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</si>
  <si>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柑橘属</t>
    </r>
  </si>
  <si>
    <r>
      <rPr>
        <sz val="11"/>
        <rFont val="宋体"/>
        <charset val="134"/>
      </rPr>
      <t>重庆绿康果业有限公司</t>
    </r>
  </si>
  <si>
    <r>
      <rPr>
        <sz val="11"/>
        <rFont val="宋体"/>
        <charset val="134"/>
      </rPr>
      <t>媛小春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砂糖橘</t>
    </r>
  </si>
  <si>
    <r>
      <rPr>
        <sz val="11"/>
        <rFont val="宋体"/>
        <charset val="134"/>
      </rPr>
      <t>秋蜜一号</t>
    </r>
  </si>
  <si>
    <r>
      <rPr>
        <sz val="11"/>
        <rFont val="宋体"/>
        <charset val="134"/>
      </rPr>
      <t>桂橘一号变异株</t>
    </r>
  </si>
  <si>
    <r>
      <rPr>
        <sz val="11"/>
        <rFont val="宋体"/>
        <charset val="134"/>
      </rPr>
      <t>华糖橘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</si>
  <si>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纽荷尔脐橙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城固冰糖橘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原生质体融合</t>
    </r>
  </si>
  <si>
    <r>
      <rPr>
        <sz val="11"/>
        <rFont val="宋体"/>
        <charset val="134"/>
      </rPr>
      <t>糯香柑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</si>
  <si>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四川陶然柑桔新品种研究有限公司，西南大学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</si>
  <si>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砂糖橘</t>
    </r>
  </si>
  <si>
    <r>
      <rPr>
        <sz val="11"/>
        <rFont val="宋体"/>
        <charset val="134"/>
      </rPr>
      <t>芸基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</si>
  <si>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默科特</t>
    </r>
  </si>
  <si>
    <r>
      <rPr>
        <sz val="11"/>
        <rFont val="宋体"/>
        <charset val="134"/>
      </rPr>
      <t>芸基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</si>
  <si>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30/</t>
    </r>
    <r>
      <rPr>
        <sz val="11"/>
        <rFont val="宋体"/>
        <charset val="134"/>
      </rPr>
      <t>城固冰糖桔</t>
    </r>
  </si>
  <si>
    <r>
      <rPr>
        <sz val="11"/>
        <rFont val="宋体"/>
        <charset val="134"/>
      </rPr>
      <t>峨冠</t>
    </r>
  </si>
  <si>
    <r>
      <rPr>
        <sz val="11"/>
        <rFont val="宋体"/>
        <charset val="134"/>
      </rPr>
      <t>四川陶然柑桔新品种研究有限公司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</si>
  <si>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春见</t>
    </r>
  </si>
  <si>
    <r>
      <rPr>
        <sz val="11"/>
        <rFont val="宋体"/>
        <charset val="134"/>
      </rPr>
      <t>小奶柑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</si>
  <si>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黛绿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</si>
  <si>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锦冠</t>
    </r>
  </si>
  <si>
    <r>
      <rPr>
        <sz val="11"/>
        <rFont val="宋体"/>
        <charset val="134"/>
      </rPr>
      <t>四川陶然柑桔新品种研究有限公司，青神县农业发展投资有限责任公司</t>
    </r>
  </si>
  <si>
    <r>
      <rPr>
        <sz val="11"/>
        <rFont val="宋体"/>
        <charset val="134"/>
      </rPr>
      <t>爱媛</t>
    </r>
    <r>
      <rPr>
        <sz val="11"/>
        <rFont val="Times New Roman"/>
        <charset val="134"/>
      </rPr>
      <t>28/</t>
    </r>
    <r>
      <rPr>
        <sz val="11"/>
        <rFont val="宋体"/>
        <charset val="134"/>
      </rPr>
      <t>椪柑</t>
    </r>
  </si>
  <si>
    <r>
      <rPr>
        <sz val="11"/>
        <rFont val="宋体"/>
        <charset val="134"/>
      </rPr>
      <t>中蕉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</si>
  <si>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香蕉</t>
    </r>
  </si>
  <si>
    <r>
      <rPr>
        <sz val="11"/>
        <rFont val="宋体"/>
        <charset val="134"/>
      </rPr>
      <t>广东省农业科学院果树研究所</t>
    </r>
  </si>
  <si>
    <r>
      <rPr>
        <sz val="11"/>
        <rFont val="Times New Roman"/>
        <charset val="134"/>
      </rPr>
      <t>IFTR-130</t>
    </r>
    <r>
      <rPr>
        <sz val="11"/>
        <rFont val="宋体"/>
        <charset val="134"/>
      </rPr>
      <t>变异株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</si>
  <si>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</si>
  <si>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小果野蕉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</si>
  <si>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</si>
  <si>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金粉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长梗蕉</t>
    </r>
  </si>
  <si>
    <r>
      <rPr>
        <sz val="11"/>
        <rFont val="宋体"/>
        <charset val="134"/>
      </rPr>
      <t>南粉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</si>
  <si>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南角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</si>
  <si>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东莞中把大蕉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长梗蕉</t>
    </r>
  </si>
  <si>
    <r>
      <rPr>
        <sz val="11"/>
        <rFont val="宋体"/>
        <charset val="134"/>
      </rPr>
      <t>鑫源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</si>
  <si>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猕猴桃属</t>
    </r>
  </si>
  <si>
    <r>
      <rPr>
        <sz val="11"/>
        <rFont val="宋体"/>
        <charset val="134"/>
      </rPr>
      <t>四川鑫源圣果农业有限公司</t>
    </r>
  </si>
  <si>
    <r>
      <rPr>
        <sz val="11"/>
        <rFont val="宋体"/>
        <charset val="134"/>
      </rPr>
      <t>海沃德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徐香</t>
    </r>
  </si>
  <si>
    <r>
      <rPr>
        <sz val="11"/>
        <rFont val="宋体"/>
        <charset val="134"/>
      </rPr>
      <t>泰金</t>
    </r>
  </si>
  <si>
    <r>
      <rPr>
        <sz val="11"/>
        <rFont val="宋体"/>
        <charset val="134"/>
      </rPr>
      <t>泰顺县腾丰猕猴桃种植专业合作社，中国科学院武汉植物园，泰顺县直万猕猴桃专业合作社</t>
    </r>
  </si>
  <si>
    <r>
      <rPr>
        <sz val="11"/>
        <rFont val="宋体"/>
        <charset val="134"/>
      </rPr>
      <t>浙江省泰顺县罗阳镇上洪村中华猕猴桃实生选育</t>
    </r>
  </si>
  <si>
    <r>
      <rPr>
        <sz val="11"/>
        <rFont val="宋体"/>
        <charset val="134"/>
      </rPr>
      <t>徽猕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</si>
  <si>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安徽省农业科学院园艺研究所</t>
    </r>
  </si>
  <si>
    <r>
      <rPr>
        <sz val="11"/>
        <rFont val="宋体"/>
        <charset val="134"/>
      </rPr>
      <t>黄山市屯溪区新潭镇东关行政村野生猕猴桃选育</t>
    </r>
  </si>
  <si>
    <t>FL09127</t>
  </si>
  <si>
    <r>
      <rPr>
        <sz val="11"/>
        <rFont val="宋体"/>
        <charset val="134"/>
      </rPr>
      <t>草莓</t>
    </r>
  </si>
  <si>
    <r>
      <rPr>
        <sz val="11"/>
        <rFont val="宋体"/>
        <charset val="134"/>
      </rPr>
      <t>佛罗里达基础种子生产公司（</t>
    </r>
    <r>
      <rPr>
        <sz val="11"/>
        <rFont val="Times New Roman"/>
        <charset val="134"/>
      </rPr>
      <t>Florida Foundation Seed Producers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Inc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</si>
  <si>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温特斯达</t>
    </r>
    <r>
      <rPr>
        <sz val="11"/>
        <rFont val="Times New Roman"/>
        <charset val="0"/>
      </rPr>
      <t>/FL02-58</t>
    </r>
  </si>
  <si>
    <r>
      <rPr>
        <sz val="11"/>
        <rFont val="宋体"/>
        <charset val="134"/>
      </rPr>
      <t>粉姬</t>
    </r>
  </si>
  <si>
    <r>
      <rPr>
        <sz val="11"/>
        <rFont val="宋体"/>
        <charset val="134"/>
      </rPr>
      <t>云南省农业科学院花卉研究所，玉溪卓瑞生物科技有限公司</t>
    </r>
  </si>
  <si>
    <t>以章姬为母本开放授粉后太空辐射诱变</t>
  </si>
  <si>
    <r>
      <rPr>
        <sz val="11"/>
        <rFont val="宋体"/>
        <charset val="134"/>
      </rPr>
      <t>玉兔</t>
    </r>
  </si>
  <si>
    <t>以桃熏为母本开放授粉后太空辐射诱变</t>
  </si>
  <si>
    <r>
      <rPr>
        <sz val="11"/>
        <rFont val="宋体"/>
        <charset val="134"/>
      </rPr>
      <t>黔莓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</si>
  <si>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贵州省园艺研究所</t>
    </r>
  </si>
  <si>
    <r>
      <rPr>
        <sz val="11"/>
        <rFont val="宋体"/>
        <charset val="134"/>
      </rPr>
      <t>红颜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野生黄毛草莓</t>
    </r>
  </si>
  <si>
    <r>
      <rPr>
        <sz val="11"/>
        <rFont val="宋体"/>
        <charset val="134"/>
      </rPr>
      <t>中莓华秀</t>
    </r>
  </si>
  <si>
    <r>
      <rPr>
        <sz val="11"/>
        <rFont val="宋体"/>
        <charset val="134"/>
      </rPr>
      <t>中国农业科学院郑州果树研究所</t>
    </r>
  </si>
  <si>
    <r>
      <rPr>
        <sz val="11"/>
        <rFont val="宋体"/>
        <charset val="134"/>
      </rPr>
      <t>华硕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香野</t>
    </r>
  </si>
  <si>
    <r>
      <rPr>
        <sz val="11"/>
        <rFont val="宋体"/>
        <charset val="134"/>
      </rPr>
      <t>雪满香</t>
    </r>
  </si>
  <si>
    <r>
      <rPr>
        <sz val="11"/>
        <rFont val="宋体"/>
        <charset val="134"/>
      </rPr>
      <t>山东农业大学，山东果力农业科技有限公司</t>
    </r>
  </si>
  <si>
    <r>
      <rPr>
        <sz val="11"/>
        <rFont val="宋体"/>
        <charset val="134"/>
      </rPr>
      <t>越丽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</si>
  <si>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雪映香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</si>
  <si>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</si>
  <si>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</si>
  <si>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枥乙女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</si>
  <si>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</si>
  <si>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越丽</t>
    </r>
  </si>
  <si>
    <r>
      <rPr>
        <sz val="11"/>
        <rFont val="宋体"/>
        <charset val="134"/>
      </rPr>
      <t>冬阳红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</si>
  <si>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雪香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蒙特瑞</t>
    </r>
  </si>
  <si>
    <r>
      <rPr>
        <sz val="11"/>
        <rFont val="宋体"/>
        <charset val="134"/>
      </rPr>
      <t>乐香</t>
    </r>
  </si>
  <si>
    <r>
      <rPr>
        <sz val="11"/>
        <rFont val="宋体"/>
        <charset val="134"/>
      </rPr>
      <t>山西高地草莓育苗股份有限公司，山西好乐农业开发有限公司，沁源好乐草莓种植股份有限公司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</si>
  <si>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</si>
  <si>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申怡</t>
    </r>
  </si>
  <si>
    <r>
      <rPr>
        <sz val="11"/>
        <rFont val="宋体"/>
        <charset val="134"/>
      </rPr>
      <t>枥乙女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甜查理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</si>
  <si>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</si>
  <si>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</si>
  <si>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</si>
  <si>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法兰地</t>
    </r>
    <r>
      <rPr>
        <sz val="11"/>
        <rFont val="Times New Roman"/>
        <charset val="134"/>
      </rPr>
      <t xml:space="preserve"> 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</si>
  <si>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</si>
  <si>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法兰地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</si>
  <si>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梦之娇</t>
    </r>
  </si>
  <si>
    <r>
      <rPr>
        <sz val="11"/>
        <rFont val="宋体"/>
        <charset val="134"/>
      </rPr>
      <t>雪兔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京郊小白</t>
    </r>
  </si>
  <si>
    <r>
      <rPr>
        <sz val="11"/>
        <rFont val="宋体"/>
        <charset val="134"/>
      </rPr>
      <t>金陵粉蜜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</si>
  <si>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白雪公主</t>
    </r>
  </si>
  <si>
    <r>
      <rPr>
        <sz val="11"/>
        <rFont val="宋体"/>
        <charset val="134"/>
      </rPr>
      <t>浙莓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</si>
  <si>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越心</t>
    </r>
  </si>
  <si>
    <r>
      <rPr>
        <sz val="11"/>
        <rFont val="宋体"/>
        <charset val="134"/>
      </rPr>
      <t>冀九</t>
    </r>
  </si>
  <si>
    <r>
      <rPr>
        <sz val="11"/>
        <rFont val="宋体"/>
        <charset val="134"/>
      </rPr>
      <t>河北省农林科学院石家庄果树研究所</t>
    </r>
  </si>
  <si>
    <r>
      <rPr>
        <sz val="11"/>
        <rFont val="宋体"/>
        <charset val="134"/>
      </rPr>
      <t>甜查理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</si>
  <si>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书莓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</si>
  <si>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/(YOL</t>
    </r>
    <r>
      <rPr>
        <sz val="11"/>
        <rFont val="宋体"/>
        <charset val="134"/>
      </rPr>
      <t>、宁玉、雪妹、宁丰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混合授粉</t>
    </r>
  </si>
  <si>
    <r>
      <rPr>
        <sz val="11"/>
        <rFont val="宋体"/>
        <charset val="134"/>
      </rPr>
      <t>梦之莹</t>
    </r>
  </si>
  <si>
    <r>
      <rPr>
        <sz val="11"/>
        <rFont val="宋体"/>
        <charset val="134"/>
      </rPr>
      <t>京郊小白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白雪天使</t>
    </r>
  </si>
  <si>
    <r>
      <rPr>
        <sz val="11"/>
        <rFont val="宋体"/>
        <charset val="134"/>
      </rPr>
      <t>浙莓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</si>
  <si>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FS/</t>
    </r>
    <r>
      <rPr>
        <sz val="11"/>
        <rFont val="宋体"/>
        <charset val="134"/>
      </rPr>
      <t>红颜</t>
    </r>
  </si>
  <si>
    <r>
      <rPr>
        <sz val="11"/>
        <rFont val="宋体"/>
        <charset val="134"/>
      </rPr>
      <t>金陵红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</si>
  <si>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紫金久红</t>
    </r>
  </si>
  <si>
    <r>
      <rPr>
        <sz val="11"/>
        <rFont val="宋体"/>
        <charset val="134"/>
      </rPr>
      <t>瓯玉</t>
    </r>
    <r>
      <rPr>
        <sz val="11"/>
        <rFont val="Times New Roman"/>
        <charset val="134"/>
      </rPr>
      <t>537</t>
    </r>
  </si>
  <si>
    <r>
      <rPr>
        <sz val="11"/>
        <rFont val="宋体"/>
        <charset val="134"/>
      </rPr>
      <t>温州科技职业学院</t>
    </r>
  </si>
  <si>
    <t>13-3-9/13-15-3</t>
  </si>
  <si>
    <r>
      <rPr>
        <sz val="11"/>
        <rFont val="宋体"/>
        <charset val="134"/>
      </rPr>
      <t>梦帅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</si>
  <si>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珍丰</t>
    </r>
  </si>
  <si>
    <r>
      <rPr>
        <sz val="11"/>
        <rFont val="宋体"/>
        <charset val="134"/>
      </rPr>
      <t>中莓华俊</t>
    </r>
  </si>
  <si>
    <r>
      <rPr>
        <sz val="11"/>
        <rFont val="宋体"/>
        <charset val="134"/>
      </rPr>
      <t>香野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</si>
  <si>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米越心</t>
    </r>
  </si>
  <si>
    <r>
      <rPr>
        <sz val="11"/>
        <rFont val="宋体"/>
        <charset val="134"/>
      </rPr>
      <t>越心变异株</t>
    </r>
  </si>
  <si>
    <r>
      <rPr>
        <sz val="11"/>
        <rFont val="宋体"/>
        <charset val="134"/>
      </rPr>
      <t>越雪姬</t>
    </r>
  </si>
  <si>
    <r>
      <rPr>
        <sz val="11"/>
        <rFont val="宋体"/>
        <charset val="134"/>
      </rPr>
      <t>雪兔</t>
    </r>
    <r>
      <rPr>
        <sz val="11"/>
        <rFont val="Times New Roman"/>
        <charset val="134"/>
      </rPr>
      <t>/15-19-3</t>
    </r>
  </si>
  <si>
    <r>
      <rPr>
        <sz val="11"/>
        <rFont val="宋体"/>
        <charset val="134"/>
      </rPr>
      <t>越雪妃</t>
    </r>
  </si>
  <si>
    <r>
      <rPr>
        <sz val="11"/>
        <rFont val="宋体"/>
        <charset val="134"/>
      </rPr>
      <t>越心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雪兔</t>
    </r>
  </si>
  <si>
    <r>
      <rPr>
        <sz val="11"/>
        <rFont val="宋体"/>
        <charset val="134"/>
      </rPr>
      <t>中莓绯红</t>
    </r>
  </si>
  <si>
    <r>
      <rPr>
        <sz val="11"/>
        <rFont val="宋体"/>
        <charset val="134"/>
      </rPr>
      <t>申馨</t>
    </r>
  </si>
  <si>
    <r>
      <rPr>
        <sz val="11"/>
        <rFont val="宋体"/>
        <charset val="134"/>
      </rPr>
      <t>中莓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</si>
  <si>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香野</t>
    </r>
  </si>
  <si>
    <r>
      <rPr>
        <sz val="11"/>
        <rFont val="宋体"/>
        <charset val="134"/>
      </rPr>
      <t>中莓豫丰</t>
    </r>
  </si>
  <si>
    <r>
      <rPr>
        <sz val="11"/>
        <rFont val="宋体"/>
        <charset val="134"/>
      </rPr>
      <t>章姬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华艳</t>
    </r>
  </si>
  <si>
    <r>
      <rPr>
        <sz val="11"/>
        <rFont val="宋体"/>
        <charset val="134"/>
      </rPr>
      <t>梦之蓉</t>
    </r>
  </si>
  <si>
    <r>
      <rPr>
        <sz val="11"/>
        <rFont val="宋体"/>
        <charset val="134"/>
      </rPr>
      <t>娇美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</si>
  <si>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上海交通大学，上海莓完莓了农业发展有限公司</t>
    </r>
  </si>
  <si>
    <r>
      <rPr>
        <sz val="11"/>
        <rFont val="宋体"/>
        <charset val="134"/>
      </rPr>
      <t>紫金久红</t>
    </r>
    <r>
      <rPr>
        <sz val="11"/>
        <rFont val="Times New Roman"/>
        <charset val="134"/>
      </rPr>
      <t>/16-22-25</t>
    </r>
  </si>
  <si>
    <r>
      <rPr>
        <sz val="11"/>
        <rFont val="宋体"/>
        <charset val="134"/>
      </rPr>
      <t>黄金钟</t>
    </r>
  </si>
  <si>
    <r>
      <rPr>
        <sz val="11"/>
        <rFont val="宋体"/>
        <charset val="134"/>
      </rPr>
      <t>番木瓜</t>
    </r>
  </si>
  <si>
    <r>
      <rPr>
        <sz val="11"/>
        <rFont val="宋体"/>
        <charset val="134"/>
      </rPr>
      <t>泰国红</t>
    </r>
    <r>
      <rPr>
        <sz val="11"/>
        <rFont val="Times New Roman"/>
        <charset val="134"/>
      </rPr>
      <t>/Sunset</t>
    </r>
  </si>
  <si>
    <r>
      <rPr>
        <sz val="11"/>
        <rFont val="宋体"/>
        <charset val="134"/>
      </rPr>
      <t>龙胆</t>
    </r>
  </si>
  <si>
    <r>
      <rPr>
        <sz val="11"/>
        <rFont val="宋体"/>
        <charset val="134"/>
      </rPr>
      <t>紫晖系统选育</t>
    </r>
  </si>
  <si>
    <r>
      <rPr>
        <sz val="11"/>
        <rFont val="宋体"/>
        <charset val="134"/>
      </rPr>
      <t>蜀心红</t>
    </r>
  </si>
  <si>
    <r>
      <rPr>
        <sz val="11"/>
        <rFont val="宋体"/>
        <charset val="134"/>
      </rPr>
      <t>无花果</t>
    </r>
  </si>
  <si>
    <r>
      <rPr>
        <sz val="11"/>
        <rFont val="宋体"/>
        <charset val="134"/>
      </rPr>
      <t>威远县无花果科学研究所，中国农业大学</t>
    </r>
  </si>
  <si>
    <r>
      <rPr>
        <sz val="11"/>
        <rFont val="宋体"/>
        <charset val="134"/>
      </rPr>
      <t>北京市海淀区上庄实验站无花果实生选育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</si>
  <si>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</si>
  <si>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西番莲属</t>
    </r>
  </si>
  <si>
    <r>
      <rPr>
        <sz val="11"/>
        <rFont val="宋体"/>
        <charset val="134"/>
      </rPr>
      <t>中国热带农业科学院三亚研究院，中国热带农业科学院热带作物品种资源研究所，华中农业大学，海南聚鲜品农业有限公司</t>
    </r>
  </si>
  <si>
    <r>
      <rPr>
        <sz val="11"/>
        <rFont val="宋体"/>
        <charset val="134"/>
      </rPr>
      <t>澄迈翅茎西番莲实生选育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</si>
  <si>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</si>
  <si>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</si>
  <si>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中国热带农业科学院热带作物品种资源研究所，中国热带农业科学院三亚研究院，张俊芳，海南聚鲜品农业有限公司</t>
    </r>
  </si>
  <si>
    <r>
      <rPr>
        <sz val="11"/>
        <rFont val="宋体"/>
        <charset val="134"/>
      </rPr>
      <t>热农翅茎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</si>
  <si>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中国热带农业科学院热带作物品种资源研究所，中国热带农业科学院三亚研究院，程子硕，海南聚鲜品农业有限公司</t>
    </r>
  </si>
  <si>
    <r>
      <rPr>
        <sz val="11"/>
        <rFont val="宋体"/>
        <charset val="134"/>
      </rPr>
      <t>热研</t>
    </r>
    <r>
      <rPr>
        <sz val="11"/>
        <rFont val="Times New Roman"/>
        <charset val="134"/>
      </rPr>
      <t>1659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</si>
  <si>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柱花草属</t>
    </r>
  </si>
  <si>
    <r>
      <rPr>
        <sz val="11"/>
        <rFont val="Times New Roman"/>
        <charset val="134"/>
      </rPr>
      <t>CIAT10121</t>
    </r>
    <r>
      <rPr>
        <sz val="11"/>
        <rFont val="宋体"/>
        <charset val="134"/>
      </rPr>
      <t>群体选择</t>
    </r>
  </si>
  <si>
    <r>
      <rPr>
        <sz val="11"/>
        <rFont val="宋体"/>
        <charset val="134"/>
      </rPr>
      <t>福草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</si>
  <si>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狼尾草属</t>
    </r>
  </si>
  <si>
    <t>福建省福州市仓山区建新镇野生狼尾草属象草驯化</t>
  </si>
  <si>
    <r>
      <rPr>
        <sz val="11"/>
        <rFont val="宋体"/>
        <charset val="134"/>
      </rPr>
      <t>福星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</si>
  <si>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人参</t>
    </r>
  </si>
  <si>
    <r>
      <rPr>
        <sz val="11"/>
        <rFont val="宋体"/>
        <charset val="134"/>
      </rPr>
      <t>吉林参博士福星种苗有限公司，吉林农业大学，吉林参王植保科技有限公司</t>
    </r>
  </si>
  <si>
    <r>
      <rPr>
        <sz val="11"/>
        <rFont val="宋体"/>
        <charset val="134"/>
      </rPr>
      <t>大马牙集团选育</t>
    </r>
  </si>
  <si>
    <r>
      <rPr>
        <sz val="11"/>
        <rFont val="宋体"/>
        <charset val="134"/>
      </rPr>
      <t>仙斛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</si>
  <si>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石斛属</t>
    </r>
  </si>
  <si>
    <r>
      <rPr>
        <sz val="11"/>
        <rFont val="宋体"/>
        <charset val="134"/>
      </rPr>
      <t>浙江寿仙谷医药股份有限公司，金华寿仙谷药业有限公司，浙江寿仙谷珍稀植物药研究院，浙江寿仙谷植物药研究院有限公司</t>
    </r>
  </si>
  <si>
    <r>
      <rPr>
        <sz val="11"/>
        <rFont val="宋体"/>
        <charset val="134"/>
      </rPr>
      <t>武义野生铁皮石斛茎段组织培养</t>
    </r>
  </si>
  <si>
    <r>
      <rPr>
        <sz val="11"/>
        <rFont val="宋体"/>
        <charset val="134"/>
      </rPr>
      <t>仙斛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</si>
  <si>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安妮艳艳</t>
    </r>
  </si>
  <si>
    <r>
      <rPr>
        <sz val="11"/>
        <rFont val="宋体"/>
        <charset val="134"/>
      </rPr>
      <t>东莞市农业科学研究中心</t>
    </r>
  </si>
  <si>
    <r>
      <rPr>
        <sz val="11"/>
        <rFont val="宋体"/>
        <charset val="134"/>
      </rPr>
      <t>初花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超级女士</t>
    </r>
  </si>
  <si>
    <t>ChikumasshuCS2</t>
  </si>
  <si>
    <r>
      <rPr>
        <sz val="11"/>
        <rFont val="宋体"/>
        <charset val="134"/>
      </rPr>
      <t>香菇</t>
    </r>
  </si>
  <si>
    <r>
      <rPr>
        <sz val="11"/>
        <rFont val="宋体"/>
        <charset val="134"/>
      </rPr>
      <t>株式会社千曲化成（</t>
    </r>
    <r>
      <rPr>
        <sz val="11"/>
        <rFont val="Times New Roman"/>
        <charset val="134"/>
      </rPr>
      <t>Chikuma Kasei Co.,Ltd</t>
    </r>
    <r>
      <rPr>
        <sz val="11"/>
        <rFont val="宋体"/>
        <charset val="134"/>
      </rPr>
      <t>）</t>
    </r>
  </si>
  <si>
    <t>NO.1603/CS-1</t>
  </si>
  <si>
    <r>
      <rPr>
        <sz val="11"/>
        <rFont val="宋体"/>
        <charset val="134"/>
      </rPr>
      <t>豫香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</si>
  <si>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河南省农业科学院植物营养与资源环境研究所，三门峡市农业科学研究院</t>
    </r>
  </si>
  <si>
    <r>
      <rPr>
        <sz val="11"/>
        <rFont val="宋体"/>
        <charset val="134"/>
      </rPr>
      <t>向阳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号系统选育</t>
    </r>
  </si>
  <si>
    <r>
      <rPr>
        <sz val="11"/>
        <rFont val="宋体"/>
        <charset val="134"/>
      </rPr>
      <t>闽香</t>
    </r>
    <r>
      <rPr>
        <sz val="11"/>
        <rFont val="Times New Roman"/>
        <charset val="134"/>
      </rPr>
      <t>73</t>
    </r>
  </si>
  <si>
    <r>
      <rPr>
        <sz val="11"/>
        <rFont val="宋体"/>
        <charset val="134"/>
      </rPr>
      <t>福建省农业科学院食用菌研究所</t>
    </r>
  </si>
  <si>
    <r>
      <rPr>
        <sz val="11"/>
        <rFont val="Times New Roman"/>
        <charset val="134"/>
      </rPr>
      <t>L808</t>
    </r>
    <r>
      <rPr>
        <sz val="11"/>
        <rFont val="宋体"/>
        <charset val="134"/>
      </rPr>
      <t>多孢自交</t>
    </r>
  </si>
  <si>
    <t>CA902</t>
  </si>
  <si>
    <r>
      <rPr>
        <sz val="11"/>
        <rFont val="宋体"/>
        <charset val="134"/>
      </rPr>
      <t>株式会社北研（</t>
    </r>
    <r>
      <rPr>
        <sz val="11"/>
        <rFont val="Times New Roman"/>
        <charset val="134"/>
      </rPr>
      <t>Hokken Co.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Ltd.</t>
    </r>
    <r>
      <rPr>
        <sz val="11"/>
        <rFont val="宋体"/>
        <charset val="134"/>
      </rPr>
      <t>）</t>
    </r>
  </si>
  <si>
    <t>HS788/HL8516</t>
  </si>
  <si>
    <t>CA901</t>
  </si>
  <si>
    <t>QH1993</t>
  </si>
  <si>
    <r>
      <rPr>
        <sz val="11"/>
        <rFont val="宋体"/>
        <charset val="134"/>
      </rPr>
      <t>山东七河生物科技股份有限公司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</si>
  <si>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申香</t>
    </r>
    <r>
      <rPr>
        <sz val="11"/>
        <rFont val="Times New Roman"/>
        <charset val="134"/>
      </rPr>
      <t>215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</si>
  <si>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3801</t>
    </r>
  </si>
  <si>
    <r>
      <rPr>
        <sz val="11"/>
        <rFont val="Times New Roman"/>
        <charset val="134"/>
      </rPr>
      <t>0912</t>
    </r>
    <r>
      <rPr>
        <sz val="11"/>
        <rFont val="宋体"/>
        <charset val="134"/>
      </rPr>
      <t>多孢自交</t>
    </r>
  </si>
  <si>
    <r>
      <rPr>
        <sz val="11"/>
        <rFont val="宋体"/>
        <charset val="134"/>
      </rPr>
      <t>申香</t>
    </r>
    <r>
      <rPr>
        <sz val="11"/>
        <rFont val="Times New Roman"/>
        <charset val="134"/>
      </rPr>
      <t>1706</t>
    </r>
  </si>
  <si>
    <r>
      <rPr>
        <sz val="11"/>
        <rFont val="宋体"/>
        <charset val="134"/>
      </rPr>
      <t>吉林省长白山野生香菇菌株长白</t>
    </r>
    <r>
      <rPr>
        <sz val="11"/>
        <rFont val="Times New Roman"/>
        <charset val="134"/>
      </rPr>
      <t>S3</t>
    </r>
    <r>
      <rPr>
        <sz val="11"/>
        <rFont val="宋体"/>
        <charset val="134"/>
      </rPr>
      <t>选育</t>
    </r>
  </si>
  <si>
    <t>QH340</t>
  </si>
  <si>
    <r>
      <rPr>
        <sz val="11"/>
        <rFont val="Times New Roman"/>
        <charset val="134"/>
      </rPr>
      <t>L808/</t>
    </r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</si>
  <si>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</si>
  <si>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七河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吉林野生菌株</t>
    </r>
  </si>
  <si>
    <r>
      <rPr>
        <sz val="11"/>
        <rFont val="宋体"/>
        <charset val="134"/>
      </rPr>
      <t>庆科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</si>
  <si>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庆元县食用菌产业中心（庆元县食用菌科研中心）</t>
    </r>
  </si>
  <si>
    <r>
      <rPr>
        <sz val="11"/>
        <rFont val="宋体"/>
        <charset val="134"/>
      </rPr>
      <t>龙岩市上杭县白沙镇野生香菇选育</t>
    </r>
  </si>
  <si>
    <r>
      <rPr>
        <sz val="11"/>
        <rFont val="宋体"/>
        <charset val="134"/>
      </rPr>
      <t>庆科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</si>
  <si>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3014</t>
    </r>
  </si>
  <si>
    <r>
      <rPr>
        <sz val="11"/>
        <rFont val="宋体"/>
        <charset val="134"/>
      </rPr>
      <t>双孢蘑菇</t>
    </r>
  </si>
  <si>
    <t>A15/W192</t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</si>
  <si>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3021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</si>
  <si>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3056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</si>
  <si>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1068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</si>
  <si>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2152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</si>
  <si>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3155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</si>
  <si>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2156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</si>
  <si>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3157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</si>
  <si>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2160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</si>
  <si>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3181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</si>
  <si>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2223</t>
    </r>
  </si>
  <si>
    <r>
      <rPr>
        <sz val="11"/>
        <rFont val="宋体"/>
        <charset val="134"/>
      </rPr>
      <t>申蘑</t>
    </r>
    <r>
      <rPr>
        <sz val="11"/>
        <rFont val="Times New Roman"/>
        <charset val="134"/>
      </rPr>
      <t>3242</t>
    </r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</si>
  <si>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48</t>
    </r>
  </si>
  <si>
    <t>2796-S25/A15-S75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</si>
  <si>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60</t>
    </r>
  </si>
  <si>
    <t>192-S71/A15-S12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</si>
  <si>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63</t>
    </r>
  </si>
  <si>
    <t>W12003-23/W2000-90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</si>
  <si>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B15</t>
    </r>
  </si>
  <si>
    <t>2796-S25/W13018-S9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</si>
  <si>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B07</t>
    </r>
  </si>
  <si>
    <t>As2796-S58/Ag781314-S18</t>
  </si>
  <si>
    <r>
      <rPr>
        <sz val="11"/>
        <rFont val="宋体"/>
        <charset val="134"/>
      </rPr>
      <t>福蘑</t>
    </r>
    <r>
      <rPr>
        <sz val="11"/>
        <rFont val="Times New Roman"/>
        <charset val="134"/>
      </rPr>
      <t>B08</t>
    </r>
  </si>
  <si>
    <t>As2796-S19/ARP088-S10</t>
  </si>
  <si>
    <t>WX702879</t>
  </si>
  <si>
    <r>
      <rPr>
        <sz val="11"/>
        <rFont val="宋体"/>
        <charset val="134"/>
      </rPr>
      <t>金针菇</t>
    </r>
  </si>
  <si>
    <r>
      <rPr>
        <sz val="11"/>
        <rFont val="宋体"/>
        <charset val="134"/>
      </rPr>
      <t>上海雪榕生物科技股份有限公司</t>
    </r>
  </si>
  <si>
    <t>X70/X28M</t>
  </si>
  <si>
    <r>
      <rPr>
        <sz val="11"/>
        <rFont val="宋体"/>
        <charset val="134"/>
      </rPr>
      <t>上研金</t>
    </r>
    <r>
      <rPr>
        <sz val="11"/>
        <rFont val="Times New Roman"/>
        <charset val="134"/>
      </rPr>
      <t>31</t>
    </r>
  </si>
  <si>
    <r>
      <rPr>
        <sz val="11"/>
        <rFont val="宋体"/>
        <charset val="134"/>
      </rPr>
      <t>上研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/J4137</t>
    </r>
  </si>
  <si>
    <r>
      <rPr>
        <sz val="11"/>
        <rFont val="宋体"/>
        <charset val="134"/>
      </rPr>
      <t>众兴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</si>
  <si>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天水众兴菌业科技股份有限公司</t>
    </r>
  </si>
  <si>
    <t>Q100/ZX112</t>
  </si>
  <si>
    <r>
      <rPr>
        <sz val="11"/>
        <rFont val="宋体"/>
        <charset val="134"/>
      </rPr>
      <t>众兴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</si>
  <si>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t>Q100/Q2004-1</t>
  </si>
  <si>
    <t>X107</t>
  </si>
  <si>
    <t>K1J9/X69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</si>
  <si>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638</t>
    </r>
  </si>
  <si>
    <t>FW19/FY10//FW19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</si>
  <si>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1350</t>
    </r>
  </si>
  <si>
    <t>FW21/FY10//FW21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</si>
  <si>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119</t>
    </r>
  </si>
  <si>
    <t>FW19/FY9//FW19</t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</si>
  <si>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340</t>
    </r>
  </si>
  <si>
    <r>
      <rPr>
        <sz val="11"/>
        <rFont val="宋体"/>
        <charset val="134"/>
      </rPr>
      <t>农金</t>
    </r>
    <r>
      <rPr>
        <sz val="11"/>
        <rFont val="Times New Roman"/>
        <charset val="134"/>
      </rPr>
      <t>2123</t>
    </r>
  </si>
  <si>
    <r>
      <rPr>
        <sz val="11"/>
        <rFont val="宋体"/>
        <charset val="134"/>
      </rPr>
      <t>湘金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</si>
  <si>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湖南省食用菌研究所</t>
    </r>
  </si>
  <si>
    <t>湖南省湘西自治州古丈县高望界国家级自然保护区野生金针菇驯化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</si>
</sst>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8"/>
      <color rgb="FF000000"/>
      <name val="华文中宋"/>
      <charset val="134"/>
    </font>
    <font>
      <b/>
      <sz val="18"/>
      <color theme="1"/>
      <name val="Times New Roman"/>
      <charset val="0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MS Gothic"/>
      <charset val="134"/>
    </font>
    <font>
      <sz val="10.5"/>
      <color rgb="FF000000"/>
      <name val="宋体"/>
      <charset val="134"/>
    </font>
    <font>
      <sz val="11"/>
      <name val="方正姚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38"/>
  <sheetViews>
    <sheetView tabSelected="1" workbookViewId="0">
      <selection activeCell="K9" sqref="K9"/>
    </sheetView>
  </sheetViews>
  <sheetFormatPr defaultColWidth="9" defaultRowHeight="14.4" outlineLevelCol="7"/>
  <cols>
    <col min="1" max="1" width="9" style="4"/>
    <col min="2" max="2" width="13.6759259259259" style="5" customWidth="1"/>
    <col min="3" max="3" width="13.3333333333333" style="6" customWidth="1"/>
    <col min="4" max="4" width="9.16666666666667" style="7" customWidth="1"/>
    <col min="5" max="5" width="7.91666666666667" style="7" customWidth="1"/>
    <col min="6" max="6" width="39.2222222222222" style="6" customWidth="1"/>
    <col min="7" max="7" width="37" style="6" customWidth="1"/>
    <col min="8" max="8" width="11.7222222222222" style="7" customWidth="1"/>
    <col min="9" max="9" width="12" style="2"/>
    <col min="10" max="16" width="9" style="2"/>
    <col min="17" max="17" width="12" style="2"/>
    <col min="18" max="24" width="9" style="2"/>
    <col min="25" max="25" width="12" style="2"/>
    <col min="26" max="32" width="9" style="2"/>
    <col min="33" max="33" width="12" style="2"/>
    <col min="34" max="40" width="9" style="2"/>
    <col min="41" max="41" width="12" style="2"/>
    <col min="42" max="48" width="9" style="2"/>
    <col min="49" max="49" width="12" style="2"/>
    <col min="50" max="56" width="9" style="2"/>
    <col min="57" max="57" width="12" style="2"/>
    <col min="58" max="64" width="9" style="2"/>
    <col min="65" max="65" width="12" style="2"/>
    <col min="66" max="72" width="9" style="2"/>
    <col min="73" max="73" width="12" style="2"/>
    <col min="74" max="80" width="9" style="2"/>
    <col min="81" max="81" width="12" style="2"/>
    <col min="82" max="88" width="9" style="2"/>
    <col min="89" max="89" width="12" style="2"/>
    <col min="90" max="96" width="9" style="2"/>
    <col min="97" max="97" width="12" style="2"/>
    <col min="98" max="104" width="9" style="2"/>
    <col min="105" max="105" width="12" style="2"/>
    <col min="106" max="112" width="9" style="2"/>
    <col min="113" max="113" width="12" style="2"/>
    <col min="114" max="120" width="9" style="2"/>
    <col min="121" max="121" width="12" style="2"/>
    <col min="122" max="128" width="9" style="2"/>
    <col min="129" max="129" width="12" style="2"/>
    <col min="130" max="136" width="9" style="2"/>
    <col min="137" max="137" width="12" style="2"/>
    <col min="138" max="144" width="9" style="2"/>
    <col min="145" max="145" width="12" style="2"/>
    <col min="146" max="152" width="9" style="2"/>
    <col min="153" max="153" width="12" style="2"/>
    <col min="154" max="160" width="9" style="2"/>
    <col min="161" max="161" width="12" style="2"/>
    <col min="162" max="168" width="9" style="2"/>
    <col min="169" max="169" width="12" style="2"/>
    <col min="170" max="176" width="9" style="2"/>
    <col min="177" max="177" width="12" style="2"/>
    <col min="178" max="184" width="9" style="2"/>
    <col min="185" max="185" width="12" style="2"/>
    <col min="186" max="192" width="9" style="2"/>
    <col min="193" max="193" width="12" style="2"/>
    <col min="194" max="200" width="9" style="2"/>
    <col min="201" max="201" width="12" style="2"/>
    <col min="202" max="208" width="9" style="2"/>
    <col min="209" max="209" width="12" style="2"/>
    <col min="210" max="216" width="9" style="2"/>
    <col min="217" max="217" width="12" style="2"/>
    <col min="218" max="224" width="9" style="2"/>
    <col min="225" max="225" width="12" style="2"/>
    <col min="226" max="232" width="9" style="2"/>
    <col min="233" max="233" width="12" style="2"/>
    <col min="234" max="240" width="9" style="2"/>
    <col min="241" max="241" width="12" style="2"/>
    <col min="242" max="248" width="9" style="2"/>
    <col min="249" max="249" width="12" style="2"/>
    <col min="250" max="256" width="9" style="2"/>
    <col min="257" max="257" width="12" style="2"/>
    <col min="258" max="264" width="9" style="2"/>
    <col min="265" max="265" width="12" style="2"/>
    <col min="266" max="272" width="9" style="2"/>
    <col min="273" max="273" width="12" style="2"/>
    <col min="274" max="280" width="9" style="2"/>
    <col min="281" max="281" width="12" style="2"/>
    <col min="282" max="288" width="9" style="2"/>
    <col min="289" max="289" width="12" style="2"/>
    <col min="290" max="296" width="9" style="2"/>
    <col min="297" max="297" width="12" style="2"/>
    <col min="298" max="304" width="9" style="2"/>
    <col min="305" max="305" width="12" style="2"/>
    <col min="306" max="312" width="9" style="2"/>
    <col min="313" max="313" width="12" style="2"/>
    <col min="314" max="320" width="9" style="2"/>
    <col min="321" max="321" width="12" style="2"/>
    <col min="322" max="328" width="9" style="2"/>
    <col min="329" max="329" width="12" style="2"/>
    <col min="330" max="336" width="9" style="2"/>
    <col min="337" max="337" width="12" style="2"/>
    <col min="338" max="344" width="9" style="2"/>
    <col min="345" max="345" width="12" style="2"/>
    <col min="346" max="352" width="9" style="2"/>
    <col min="353" max="353" width="12" style="2"/>
    <col min="354" max="360" width="9" style="2"/>
    <col min="361" max="361" width="12" style="2"/>
    <col min="362" max="368" width="9" style="2"/>
    <col min="369" max="369" width="12" style="2"/>
    <col min="370" max="376" width="9" style="2"/>
    <col min="377" max="377" width="12" style="2"/>
    <col min="378" max="384" width="9" style="2"/>
    <col min="385" max="385" width="12" style="2"/>
    <col min="386" max="392" width="9" style="2"/>
    <col min="393" max="393" width="12" style="2"/>
    <col min="394" max="400" width="9" style="2"/>
    <col min="401" max="401" width="12" style="2"/>
    <col min="402" max="408" width="9" style="2"/>
    <col min="409" max="409" width="12" style="2"/>
    <col min="410" max="416" width="9" style="2"/>
    <col min="417" max="417" width="12" style="2"/>
    <col min="418" max="424" width="9" style="2"/>
    <col min="425" max="425" width="12" style="2"/>
    <col min="426" max="432" width="9" style="2"/>
    <col min="433" max="433" width="12" style="2"/>
    <col min="434" max="440" width="9" style="2"/>
    <col min="441" max="441" width="12" style="2"/>
    <col min="442" max="448" width="9" style="2"/>
    <col min="449" max="449" width="12" style="2"/>
    <col min="450" max="456" width="9" style="2"/>
    <col min="457" max="457" width="12" style="2"/>
    <col min="458" max="464" width="9" style="2"/>
    <col min="465" max="465" width="12" style="2"/>
    <col min="466" max="472" width="9" style="2"/>
    <col min="473" max="473" width="12" style="2"/>
    <col min="474" max="480" width="9" style="2"/>
    <col min="481" max="481" width="12" style="2"/>
    <col min="482" max="488" width="9" style="2"/>
    <col min="489" max="489" width="12" style="2"/>
    <col min="490" max="496" width="9" style="2"/>
    <col min="497" max="497" width="12" style="2"/>
    <col min="498" max="504" width="9" style="2"/>
    <col min="505" max="505" width="12" style="2"/>
    <col min="506" max="512" width="9" style="2"/>
    <col min="513" max="513" width="12" style="2"/>
    <col min="514" max="520" width="9" style="2"/>
    <col min="521" max="521" width="12" style="2"/>
    <col min="522" max="528" width="9" style="2"/>
    <col min="529" max="529" width="12" style="2"/>
    <col min="530" max="536" width="9" style="2"/>
    <col min="537" max="537" width="12" style="2"/>
    <col min="538" max="544" width="9" style="2"/>
    <col min="545" max="545" width="12" style="2"/>
    <col min="546" max="552" width="9" style="2"/>
    <col min="553" max="553" width="12" style="2"/>
    <col min="554" max="560" width="9" style="2"/>
    <col min="561" max="561" width="12" style="2"/>
    <col min="562" max="568" width="9" style="2"/>
    <col min="569" max="569" width="12" style="2"/>
    <col min="570" max="576" width="9" style="2"/>
    <col min="577" max="577" width="12" style="2"/>
    <col min="578" max="584" width="9" style="2"/>
    <col min="585" max="585" width="12" style="2"/>
    <col min="586" max="592" width="9" style="2"/>
    <col min="593" max="593" width="12" style="2"/>
    <col min="594" max="600" width="9" style="2"/>
    <col min="601" max="601" width="12" style="2"/>
    <col min="602" max="608" width="9" style="2"/>
    <col min="609" max="609" width="12" style="2"/>
    <col min="610" max="616" width="9" style="2"/>
    <col min="617" max="617" width="12" style="2"/>
    <col min="618" max="624" width="9" style="2"/>
    <col min="625" max="625" width="12" style="2"/>
    <col min="626" max="632" width="9" style="2"/>
    <col min="633" max="633" width="12" style="2"/>
    <col min="634" max="640" width="9" style="2"/>
    <col min="641" max="641" width="12" style="2"/>
    <col min="642" max="648" width="9" style="2"/>
    <col min="649" max="649" width="12" style="2"/>
    <col min="650" max="656" width="9" style="2"/>
    <col min="657" max="657" width="12" style="2"/>
    <col min="658" max="664" width="9" style="2"/>
    <col min="665" max="665" width="12" style="2"/>
    <col min="666" max="672" width="9" style="2"/>
    <col min="673" max="673" width="12" style="2"/>
    <col min="674" max="680" width="9" style="2"/>
    <col min="681" max="681" width="12" style="2"/>
    <col min="682" max="688" width="9" style="2"/>
    <col min="689" max="689" width="12" style="2"/>
    <col min="690" max="696" width="9" style="2"/>
    <col min="697" max="697" width="12" style="2"/>
    <col min="698" max="704" width="9" style="2"/>
    <col min="705" max="705" width="12" style="2"/>
    <col min="706" max="712" width="9" style="2"/>
    <col min="713" max="713" width="12" style="2"/>
    <col min="714" max="720" width="9" style="2"/>
    <col min="721" max="721" width="12" style="2"/>
    <col min="722" max="728" width="9" style="2"/>
    <col min="729" max="729" width="12" style="2"/>
    <col min="730" max="736" width="9" style="2"/>
    <col min="737" max="737" width="12" style="2"/>
    <col min="738" max="744" width="9" style="2"/>
    <col min="745" max="745" width="12" style="2"/>
    <col min="746" max="752" width="9" style="2"/>
    <col min="753" max="753" width="12" style="2"/>
    <col min="754" max="760" width="9" style="2"/>
    <col min="761" max="761" width="12" style="2"/>
    <col min="762" max="768" width="9" style="2"/>
    <col min="769" max="769" width="12" style="2"/>
    <col min="770" max="776" width="9" style="2"/>
    <col min="777" max="777" width="12" style="2"/>
    <col min="778" max="784" width="9" style="2"/>
    <col min="785" max="785" width="12" style="2"/>
    <col min="786" max="792" width="9" style="2"/>
    <col min="793" max="793" width="12" style="2"/>
    <col min="794" max="800" width="9" style="2"/>
    <col min="801" max="801" width="12" style="2"/>
    <col min="802" max="808" width="9" style="2"/>
    <col min="809" max="809" width="12" style="2"/>
    <col min="810" max="816" width="9" style="2"/>
    <col min="817" max="817" width="12" style="2"/>
    <col min="818" max="824" width="9" style="2"/>
    <col min="825" max="825" width="12" style="2"/>
    <col min="826" max="832" width="9" style="2"/>
    <col min="833" max="833" width="12" style="2"/>
    <col min="834" max="840" width="9" style="2"/>
    <col min="841" max="841" width="12" style="2"/>
    <col min="842" max="848" width="9" style="2"/>
    <col min="849" max="849" width="12" style="2"/>
    <col min="850" max="856" width="9" style="2"/>
    <col min="857" max="857" width="12" style="2"/>
    <col min="858" max="864" width="9" style="2"/>
    <col min="865" max="865" width="12" style="2"/>
    <col min="866" max="872" width="9" style="2"/>
    <col min="873" max="873" width="12" style="2"/>
    <col min="874" max="880" width="9" style="2"/>
    <col min="881" max="881" width="12" style="2"/>
    <col min="882" max="888" width="9" style="2"/>
    <col min="889" max="889" width="12" style="2"/>
    <col min="890" max="896" width="9" style="2"/>
    <col min="897" max="897" width="12" style="2"/>
    <col min="898" max="904" width="9" style="2"/>
    <col min="905" max="905" width="12" style="2"/>
    <col min="906" max="912" width="9" style="2"/>
    <col min="913" max="913" width="12" style="2"/>
    <col min="914" max="920" width="9" style="2"/>
    <col min="921" max="921" width="12" style="2"/>
    <col min="922" max="928" width="9" style="2"/>
    <col min="929" max="929" width="12" style="2"/>
    <col min="930" max="936" width="9" style="2"/>
    <col min="937" max="937" width="12" style="2"/>
    <col min="938" max="944" width="9" style="2"/>
    <col min="945" max="945" width="12" style="2"/>
    <col min="946" max="952" width="9" style="2"/>
    <col min="953" max="953" width="12" style="2"/>
    <col min="954" max="960" width="9" style="2"/>
    <col min="961" max="961" width="12" style="2"/>
    <col min="962" max="968" width="9" style="2"/>
    <col min="969" max="969" width="12" style="2"/>
    <col min="970" max="976" width="9" style="2"/>
    <col min="977" max="977" width="12" style="2"/>
    <col min="978" max="984" width="9" style="2"/>
    <col min="985" max="985" width="12" style="2"/>
    <col min="986" max="992" width="9" style="2"/>
    <col min="993" max="993" width="12" style="2"/>
    <col min="994" max="1000" width="9" style="2"/>
    <col min="1001" max="1001" width="12" style="2"/>
    <col min="1002" max="1008" width="9" style="2"/>
    <col min="1009" max="1009" width="12" style="2"/>
    <col min="1010" max="1016" width="9" style="2"/>
    <col min="1017" max="1017" width="12" style="2"/>
    <col min="1018" max="1024" width="9" style="2"/>
    <col min="1025" max="1025" width="12" style="2"/>
    <col min="1026" max="1032" width="9" style="2"/>
    <col min="1033" max="1033" width="12" style="2"/>
    <col min="1034" max="1040" width="9" style="2"/>
    <col min="1041" max="1041" width="12" style="2"/>
    <col min="1042" max="1048" width="9" style="2"/>
    <col min="1049" max="1049" width="12" style="2"/>
    <col min="1050" max="1056" width="9" style="2"/>
    <col min="1057" max="1057" width="12" style="2"/>
    <col min="1058" max="1064" width="9" style="2"/>
    <col min="1065" max="1065" width="12" style="2"/>
    <col min="1066" max="1072" width="9" style="2"/>
    <col min="1073" max="1073" width="12" style="2"/>
    <col min="1074" max="1080" width="9" style="2"/>
    <col min="1081" max="1081" width="12" style="2"/>
    <col min="1082" max="1088" width="9" style="2"/>
    <col min="1089" max="1089" width="12" style="2"/>
    <col min="1090" max="1096" width="9" style="2"/>
    <col min="1097" max="1097" width="12" style="2"/>
    <col min="1098" max="1104" width="9" style="2"/>
    <col min="1105" max="1105" width="12" style="2"/>
    <col min="1106" max="1112" width="9" style="2"/>
    <col min="1113" max="1113" width="12" style="2"/>
    <col min="1114" max="1120" width="9" style="2"/>
    <col min="1121" max="1121" width="12" style="2"/>
    <col min="1122" max="1128" width="9" style="2"/>
    <col min="1129" max="1129" width="12" style="2"/>
    <col min="1130" max="1136" width="9" style="2"/>
    <col min="1137" max="1137" width="12" style="2"/>
    <col min="1138" max="1144" width="9" style="2"/>
    <col min="1145" max="1145" width="12" style="2"/>
    <col min="1146" max="1152" width="9" style="2"/>
    <col min="1153" max="1153" width="12" style="2"/>
    <col min="1154" max="1160" width="9" style="2"/>
    <col min="1161" max="1161" width="12" style="2"/>
    <col min="1162" max="1168" width="9" style="2"/>
    <col min="1169" max="1169" width="12" style="2"/>
    <col min="1170" max="1176" width="9" style="2"/>
    <col min="1177" max="1177" width="12" style="2"/>
    <col min="1178" max="1184" width="9" style="2"/>
    <col min="1185" max="1185" width="12" style="2"/>
    <col min="1186" max="1192" width="9" style="2"/>
    <col min="1193" max="1193" width="12" style="2"/>
    <col min="1194" max="1200" width="9" style="2"/>
    <col min="1201" max="1201" width="12" style="2"/>
    <col min="1202" max="1208" width="9" style="2"/>
    <col min="1209" max="1209" width="12" style="2"/>
    <col min="1210" max="1216" width="9" style="2"/>
    <col min="1217" max="1217" width="12" style="2"/>
    <col min="1218" max="1224" width="9" style="2"/>
    <col min="1225" max="1225" width="12" style="2"/>
    <col min="1226" max="1232" width="9" style="2"/>
    <col min="1233" max="1233" width="12" style="2"/>
    <col min="1234" max="1240" width="9" style="2"/>
    <col min="1241" max="1241" width="12" style="2"/>
    <col min="1242" max="1248" width="9" style="2"/>
    <col min="1249" max="1249" width="12" style="2"/>
    <col min="1250" max="1256" width="9" style="2"/>
    <col min="1257" max="1257" width="12" style="2"/>
    <col min="1258" max="1264" width="9" style="2"/>
    <col min="1265" max="1265" width="12" style="2"/>
    <col min="1266" max="1272" width="9" style="2"/>
    <col min="1273" max="1273" width="12" style="2"/>
    <col min="1274" max="1280" width="9" style="2"/>
    <col min="1281" max="1281" width="12" style="2"/>
    <col min="1282" max="1288" width="9" style="2"/>
    <col min="1289" max="1289" width="12" style="2"/>
    <col min="1290" max="1296" width="9" style="2"/>
    <col min="1297" max="1297" width="12" style="2"/>
    <col min="1298" max="1304" width="9" style="2"/>
    <col min="1305" max="1305" width="12" style="2"/>
    <col min="1306" max="1312" width="9" style="2"/>
    <col min="1313" max="1313" width="12" style="2"/>
    <col min="1314" max="1320" width="9" style="2"/>
    <col min="1321" max="1321" width="12" style="2"/>
    <col min="1322" max="1328" width="9" style="2"/>
    <col min="1329" max="1329" width="12" style="2"/>
    <col min="1330" max="1336" width="9" style="2"/>
    <col min="1337" max="1337" width="12" style="2"/>
    <col min="1338" max="1344" width="9" style="2"/>
    <col min="1345" max="1345" width="12" style="2"/>
    <col min="1346" max="1352" width="9" style="2"/>
    <col min="1353" max="1353" width="12" style="2"/>
    <col min="1354" max="1360" width="9" style="2"/>
    <col min="1361" max="1361" width="12" style="2"/>
    <col min="1362" max="1368" width="9" style="2"/>
    <col min="1369" max="1369" width="12" style="2"/>
    <col min="1370" max="1376" width="9" style="2"/>
    <col min="1377" max="1377" width="12" style="2"/>
    <col min="1378" max="1384" width="9" style="2"/>
    <col min="1385" max="1385" width="12" style="2"/>
    <col min="1386" max="1392" width="9" style="2"/>
    <col min="1393" max="1393" width="12" style="2"/>
    <col min="1394" max="1400" width="9" style="2"/>
    <col min="1401" max="1401" width="12" style="2"/>
    <col min="1402" max="1408" width="9" style="2"/>
    <col min="1409" max="1409" width="12" style="2"/>
    <col min="1410" max="1416" width="9" style="2"/>
    <col min="1417" max="1417" width="12" style="2"/>
    <col min="1418" max="1424" width="9" style="2"/>
    <col min="1425" max="1425" width="12" style="2"/>
    <col min="1426" max="1432" width="9" style="2"/>
    <col min="1433" max="1433" width="12" style="2"/>
    <col min="1434" max="1440" width="9" style="2"/>
    <col min="1441" max="1441" width="12" style="2"/>
    <col min="1442" max="1448" width="9" style="2"/>
    <col min="1449" max="1449" width="12" style="2"/>
    <col min="1450" max="1456" width="9" style="2"/>
    <col min="1457" max="1457" width="12" style="2"/>
    <col min="1458" max="1464" width="9" style="2"/>
    <col min="1465" max="1465" width="12" style="2"/>
    <col min="1466" max="1472" width="9" style="2"/>
    <col min="1473" max="1473" width="12" style="2"/>
    <col min="1474" max="1480" width="9" style="2"/>
    <col min="1481" max="1481" width="12" style="2"/>
    <col min="1482" max="1488" width="9" style="2"/>
    <col min="1489" max="1489" width="12" style="2"/>
    <col min="1490" max="1496" width="9" style="2"/>
    <col min="1497" max="1497" width="12" style="2"/>
    <col min="1498" max="1504" width="9" style="2"/>
    <col min="1505" max="1505" width="12" style="2"/>
    <col min="1506" max="1512" width="9" style="2"/>
    <col min="1513" max="1513" width="12" style="2"/>
    <col min="1514" max="1520" width="9" style="2"/>
    <col min="1521" max="1521" width="12" style="2"/>
    <col min="1522" max="1528" width="9" style="2"/>
    <col min="1529" max="1529" width="12" style="2"/>
    <col min="1530" max="1536" width="9" style="2"/>
    <col min="1537" max="1537" width="12" style="2"/>
    <col min="1538" max="1544" width="9" style="2"/>
    <col min="1545" max="1545" width="12" style="2"/>
    <col min="1546" max="1552" width="9" style="2"/>
    <col min="1553" max="1553" width="12" style="2"/>
    <col min="1554" max="1560" width="9" style="2"/>
    <col min="1561" max="1561" width="12" style="2"/>
    <col min="1562" max="1568" width="9" style="2"/>
    <col min="1569" max="1569" width="12" style="2"/>
    <col min="1570" max="1576" width="9" style="2"/>
    <col min="1577" max="1577" width="12" style="2"/>
    <col min="1578" max="1584" width="9" style="2"/>
    <col min="1585" max="1585" width="12" style="2"/>
    <col min="1586" max="1592" width="9" style="2"/>
    <col min="1593" max="1593" width="12" style="2"/>
    <col min="1594" max="1600" width="9" style="2"/>
    <col min="1601" max="1601" width="12" style="2"/>
    <col min="1602" max="1608" width="9" style="2"/>
    <col min="1609" max="1609" width="12" style="2"/>
    <col min="1610" max="1616" width="9" style="2"/>
    <col min="1617" max="1617" width="12" style="2"/>
    <col min="1618" max="1624" width="9" style="2"/>
    <col min="1625" max="1625" width="12" style="2"/>
    <col min="1626" max="1632" width="9" style="2"/>
    <col min="1633" max="1633" width="12" style="2"/>
    <col min="1634" max="1640" width="9" style="2"/>
    <col min="1641" max="1641" width="12" style="2"/>
    <col min="1642" max="1648" width="9" style="2"/>
    <col min="1649" max="1649" width="12" style="2"/>
    <col min="1650" max="1656" width="9" style="2"/>
    <col min="1657" max="1657" width="12" style="2"/>
    <col min="1658" max="1664" width="9" style="2"/>
    <col min="1665" max="1665" width="12" style="2"/>
    <col min="1666" max="1672" width="9" style="2"/>
    <col min="1673" max="1673" width="12" style="2"/>
    <col min="1674" max="1680" width="9" style="2"/>
    <col min="1681" max="1681" width="12" style="2"/>
    <col min="1682" max="1688" width="9" style="2"/>
    <col min="1689" max="1689" width="12" style="2"/>
    <col min="1690" max="1696" width="9" style="2"/>
    <col min="1697" max="1697" width="12" style="2"/>
    <col min="1698" max="1704" width="9" style="2"/>
    <col min="1705" max="1705" width="12" style="2"/>
    <col min="1706" max="1712" width="9" style="2"/>
    <col min="1713" max="1713" width="12" style="2"/>
    <col min="1714" max="1720" width="9" style="2"/>
    <col min="1721" max="1721" width="12" style="2"/>
    <col min="1722" max="1728" width="9" style="2"/>
    <col min="1729" max="1729" width="12" style="2"/>
    <col min="1730" max="1736" width="9" style="2"/>
    <col min="1737" max="1737" width="12" style="2"/>
    <col min="1738" max="1744" width="9" style="2"/>
    <col min="1745" max="1745" width="12" style="2"/>
    <col min="1746" max="1752" width="9" style="2"/>
    <col min="1753" max="1753" width="12" style="2"/>
    <col min="1754" max="1760" width="9" style="2"/>
    <col min="1761" max="1761" width="12" style="2"/>
    <col min="1762" max="1768" width="9" style="2"/>
    <col min="1769" max="1769" width="12" style="2"/>
    <col min="1770" max="1776" width="9" style="2"/>
    <col min="1777" max="1777" width="12" style="2"/>
    <col min="1778" max="1784" width="9" style="2"/>
    <col min="1785" max="1785" width="12" style="2"/>
    <col min="1786" max="1792" width="9" style="2"/>
    <col min="1793" max="1793" width="12" style="2"/>
    <col min="1794" max="1800" width="9" style="2"/>
    <col min="1801" max="1801" width="12" style="2"/>
    <col min="1802" max="1808" width="9" style="2"/>
    <col min="1809" max="1809" width="12" style="2"/>
    <col min="1810" max="1816" width="9" style="2"/>
    <col min="1817" max="1817" width="12" style="2"/>
    <col min="1818" max="1824" width="9" style="2"/>
    <col min="1825" max="1825" width="12" style="2"/>
    <col min="1826" max="1832" width="9" style="2"/>
    <col min="1833" max="1833" width="12" style="2"/>
    <col min="1834" max="1840" width="9" style="2"/>
    <col min="1841" max="1841" width="12" style="2"/>
    <col min="1842" max="1848" width="9" style="2"/>
    <col min="1849" max="1849" width="12" style="2"/>
    <col min="1850" max="1856" width="9" style="2"/>
    <col min="1857" max="1857" width="12" style="2"/>
    <col min="1858" max="1864" width="9" style="2"/>
    <col min="1865" max="1865" width="12" style="2"/>
    <col min="1866" max="1872" width="9" style="2"/>
    <col min="1873" max="1873" width="12" style="2"/>
    <col min="1874" max="1880" width="9" style="2"/>
    <col min="1881" max="1881" width="12" style="2"/>
    <col min="1882" max="1888" width="9" style="2"/>
    <col min="1889" max="1889" width="12" style="2"/>
    <col min="1890" max="1896" width="9" style="2"/>
    <col min="1897" max="1897" width="12" style="2"/>
    <col min="1898" max="1904" width="9" style="2"/>
    <col min="1905" max="1905" width="12" style="2"/>
    <col min="1906" max="1912" width="9" style="2"/>
    <col min="1913" max="1913" width="12" style="2"/>
    <col min="1914" max="1920" width="9" style="2"/>
    <col min="1921" max="1921" width="12" style="2"/>
    <col min="1922" max="1928" width="9" style="2"/>
    <col min="1929" max="1929" width="12" style="2"/>
    <col min="1930" max="1936" width="9" style="2"/>
    <col min="1937" max="1937" width="12" style="2"/>
    <col min="1938" max="1944" width="9" style="2"/>
    <col min="1945" max="1945" width="12" style="2"/>
    <col min="1946" max="1952" width="9" style="2"/>
    <col min="1953" max="1953" width="12" style="2"/>
    <col min="1954" max="1960" width="9" style="2"/>
    <col min="1961" max="1961" width="12" style="2"/>
    <col min="1962" max="1968" width="9" style="2"/>
    <col min="1969" max="1969" width="12" style="2"/>
    <col min="1970" max="1976" width="9" style="2"/>
    <col min="1977" max="1977" width="12" style="2"/>
    <col min="1978" max="1984" width="9" style="2"/>
    <col min="1985" max="1985" width="12" style="2"/>
    <col min="1986" max="1992" width="9" style="2"/>
    <col min="1993" max="1993" width="12" style="2"/>
    <col min="1994" max="2000" width="9" style="2"/>
    <col min="2001" max="2001" width="12" style="2"/>
    <col min="2002" max="2008" width="9" style="2"/>
    <col min="2009" max="2009" width="12" style="2"/>
    <col min="2010" max="2016" width="9" style="2"/>
    <col min="2017" max="2017" width="12" style="2"/>
    <col min="2018" max="2024" width="9" style="2"/>
    <col min="2025" max="2025" width="12" style="2"/>
    <col min="2026" max="2032" width="9" style="2"/>
    <col min="2033" max="2033" width="12" style="2"/>
    <col min="2034" max="2040" width="9" style="2"/>
    <col min="2041" max="2041" width="12" style="2"/>
    <col min="2042" max="2048" width="9" style="2"/>
    <col min="2049" max="2049" width="12" style="2"/>
    <col min="2050" max="2056" width="9" style="2"/>
    <col min="2057" max="2057" width="12" style="2"/>
    <col min="2058" max="2064" width="9" style="2"/>
    <col min="2065" max="2065" width="12" style="2"/>
    <col min="2066" max="2072" width="9" style="2"/>
    <col min="2073" max="2073" width="12" style="2"/>
    <col min="2074" max="2080" width="9" style="2"/>
    <col min="2081" max="2081" width="12" style="2"/>
    <col min="2082" max="2088" width="9" style="2"/>
    <col min="2089" max="2089" width="12" style="2"/>
    <col min="2090" max="2096" width="9" style="2"/>
    <col min="2097" max="2097" width="12" style="2"/>
    <col min="2098" max="2104" width="9" style="2"/>
    <col min="2105" max="2105" width="12" style="2"/>
    <col min="2106" max="2112" width="9" style="2"/>
    <col min="2113" max="2113" width="12" style="2"/>
    <col min="2114" max="2120" width="9" style="2"/>
    <col min="2121" max="2121" width="12" style="2"/>
    <col min="2122" max="2128" width="9" style="2"/>
    <col min="2129" max="2129" width="12" style="2"/>
    <col min="2130" max="2136" width="9" style="2"/>
    <col min="2137" max="2137" width="12" style="2"/>
    <col min="2138" max="2144" width="9" style="2"/>
    <col min="2145" max="2145" width="12" style="2"/>
    <col min="2146" max="2152" width="9" style="2"/>
    <col min="2153" max="2153" width="12" style="2"/>
    <col min="2154" max="2160" width="9" style="2"/>
    <col min="2161" max="2161" width="12" style="2"/>
    <col min="2162" max="2168" width="9" style="2"/>
    <col min="2169" max="2169" width="12" style="2"/>
    <col min="2170" max="2176" width="9" style="2"/>
    <col min="2177" max="2177" width="12" style="2"/>
    <col min="2178" max="2184" width="9" style="2"/>
    <col min="2185" max="2185" width="12" style="2"/>
    <col min="2186" max="2192" width="9" style="2"/>
    <col min="2193" max="2193" width="12" style="2"/>
    <col min="2194" max="2200" width="9" style="2"/>
    <col min="2201" max="2201" width="12" style="2"/>
    <col min="2202" max="2208" width="9" style="2"/>
    <col min="2209" max="2209" width="12" style="2"/>
    <col min="2210" max="2216" width="9" style="2"/>
    <col min="2217" max="2217" width="12" style="2"/>
    <col min="2218" max="2224" width="9" style="2"/>
    <col min="2225" max="2225" width="12" style="2"/>
    <col min="2226" max="2232" width="9" style="2"/>
    <col min="2233" max="2233" width="12" style="2"/>
    <col min="2234" max="2240" width="9" style="2"/>
    <col min="2241" max="2241" width="12" style="2"/>
    <col min="2242" max="2248" width="9" style="2"/>
    <col min="2249" max="2249" width="12" style="2"/>
    <col min="2250" max="2256" width="9" style="2"/>
    <col min="2257" max="2257" width="12" style="2"/>
    <col min="2258" max="2264" width="9" style="2"/>
    <col min="2265" max="2265" width="12" style="2"/>
    <col min="2266" max="2272" width="9" style="2"/>
    <col min="2273" max="2273" width="12" style="2"/>
    <col min="2274" max="2280" width="9" style="2"/>
    <col min="2281" max="2281" width="12" style="2"/>
    <col min="2282" max="2288" width="9" style="2"/>
    <col min="2289" max="2289" width="12" style="2"/>
    <col min="2290" max="2296" width="9" style="2"/>
    <col min="2297" max="2297" width="12" style="2"/>
    <col min="2298" max="2304" width="9" style="2"/>
    <col min="2305" max="2305" width="12" style="2"/>
    <col min="2306" max="2312" width="9" style="2"/>
    <col min="2313" max="2313" width="12" style="2"/>
    <col min="2314" max="2320" width="9" style="2"/>
    <col min="2321" max="2321" width="12" style="2"/>
    <col min="2322" max="2328" width="9" style="2"/>
    <col min="2329" max="2329" width="12" style="2"/>
    <col min="2330" max="2336" width="9" style="2"/>
    <col min="2337" max="2337" width="12" style="2"/>
    <col min="2338" max="2344" width="9" style="2"/>
    <col min="2345" max="2345" width="12" style="2"/>
    <col min="2346" max="2352" width="9" style="2"/>
    <col min="2353" max="2353" width="12" style="2"/>
    <col min="2354" max="2360" width="9" style="2"/>
    <col min="2361" max="2361" width="12" style="2"/>
    <col min="2362" max="2368" width="9" style="2"/>
    <col min="2369" max="2369" width="12" style="2"/>
    <col min="2370" max="2376" width="9" style="2"/>
    <col min="2377" max="2377" width="12" style="2"/>
    <col min="2378" max="2384" width="9" style="2"/>
    <col min="2385" max="2385" width="12" style="2"/>
    <col min="2386" max="2392" width="9" style="2"/>
    <col min="2393" max="2393" width="12" style="2"/>
    <col min="2394" max="2400" width="9" style="2"/>
    <col min="2401" max="2401" width="12" style="2"/>
    <col min="2402" max="2408" width="9" style="2"/>
    <col min="2409" max="2409" width="12" style="2"/>
    <col min="2410" max="2416" width="9" style="2"/>
    <col min="2417" max="2417" width="12" style="2"/>
    <col min="2418" max="2424" width="9" style="2"/>
    <col min="2425" max="2425" width="12" style="2"/>
    <col min="2426" max="2432" width="9" style="2"/>
    <col min="2433" max="2433" width="12" style="2"/>
    <col min="2434" max="2440" width="9" style="2"/>
    <col min="2441" max="2441" width="12" style="2"/>
    <col min="2442" max="2448" width="9" style="2"/>
    <col min="2449" max="2449" width="12" style="2"/>
    <col min="2450" max="2456" width="9" style="2"/>
    <col min="2457" max="2457" width="12" style="2"/>
    <col min="2458" max="2464" width="9" style="2"/>
    <col min="2465" max="2465" width="12" style="2"/>
    <col min="2466" max="2472" width="9" style="2"/>
    <col min="2473" max="2473" width="12" style="2"/>
    <col min="2474" max="2480" width="9" style="2"/>
    <col min="2481" max="2481" width="12" style="2"/>
    <col min="2482" max="2488" width="9" style="2"/>
    <col min="2489" max="2489" width="12" style="2"/>
    <col min="2490" max="2496" width="9" style="2"/>
    <col min="2497" max="2497" width="12" style="2"/>
    <col min="2498" max="2504" width="9" style="2"/>
    <col min="2505" max="2505" width="12" style="2"/>
    <col min="2506" max="2512" width="9" style="2"/>
    <col min="2513" max="2513" width="12" style="2"/>
    <col min="2514" max="2520" width="9" style="2"/>
    <col min="2521" max="2521" width="12" style="2"/>
    <col min="2522" max="2528" width="9" style="2"/>
    <col min="2529" max="2529" width="12" style="2"/>
    <col min="2530" max="2536" width="9" style="2"/>
    <col min="2537" max="2537" width="12" style="2"/>
    <col min="2538" max="2544" width="9" style="2"/>
    <col min="2545" max="2545" width="12" style="2"/>
    <col min="2546" max="2552" width="9" style="2"/>
    <col min="2553" max="2553" width="12" style="2"/>
    <col min="2554" max="2560" width="9" style="2"/>
    <col min="2561" max="2561" width="12" style="2"/>
    <col min="2562" max="2568" width="9" style="2"/>
    <col min="2569" max="2569" width="12" style="2"/>
    <col min="2570" max="2576" width="9" style="2"/>
    <col min="2577" max="2577" width="12" style="2"/>
    <col min="2578" max="2584" width="9" style="2"/>
    <col min="2585" max="2585" width="12" style="2"/>
    <col min="2586" max="2592" width="9" style="2"/>
    <col min="2593" max="2593" width="12" style="2"/>
    <col min="2594" max="2600" width="9" style="2"/>
    <col min="2601" max="2601" width="12" style="2"/>
    <col min="2602" max="2608" width="9" style="2"/>
    <col min="2609" max="2609" width="12" style="2"/>
    <col min="2610" max="2616" width="9" style="2"/>
    <col min="2617" max="2617" width="12" style="2"/>
    <col min="2618" max="2624" width="9" style="2"/>
    <col min="2625" max="2625" width="12" style="2"/>
    <col min="2626" max="2632" width="9" style="2"/>
    <col min="2633" max="2633" width="12" style="2"/>
    <col min="2634" max="2640" width="9" style="2"/>
    <col min="2641" max="2641" width="12" style="2"/>
    <col min="2642" max="2648" width="9" style="2"/>
    <col min="2649" max="2649" width="12" style="2"/>
    <col min="2650" max="2656" width="9" style="2"/>
    <col min="2657" max="2657" width="12" style="2"/>
    <col min="2658" max="2664" width="9" style="2"/>
    <col min="2665" max="2665" width="12" style="2"/>
    <col min="2666" max="2672" width="9" style="2"/>
    <col min="2673" max="2673" width="12" style="2"/>
    <col min="2674" max="2680" width="9" style="2"/>
    <col min="2681" max="2681" width="12" style="2"/>
    <col min="2682" max="2688" width="9" style="2"/>
    <col min="2689" max="2689" width="12" style="2"/>
    <col min="2690" max="2696" width="9" style="2"/>
    <col min="2697" max="2697" width="12" style="2"/>
    <col min="2698" max="2704" width="9" style="2"/>
    <col min="2705" max="2705" width="12" style="2"/>
    <col min="2706" max="2712" width="9" style="2"/>
    <col min="2713" max="2713" width="12" style="2"/>
    <col min="2714" max="2720" width="9" style="2"/>
    <col min="2721" max="2721" width="12" style="2"/>
    <col min="2722" max="2728" width="9" style="2"/>
    <col min="2729" max="2729" width="12" style="2"/>
    <col min="2730" max="2736" width="9" style="2"/>
    <col min="2737" max="2737" width="12" style="2"/>
    <col min="2738" max="2744" width="9" style="2"/>
    <col min="2745" max="2745" width="12" style="2"/>
    <col min="2746" max="2752" width="9" style="2"/>
    <col min="2753" max="2753" width="12" style="2"/>
    <col min="2754" max="2760" width="9" style="2"/>
    <col min="2761" max="2761" width="12" style="2"/>
    <col min="2762" max="2768" width="9" style="2"/>
    <col min="2769" max="2769" width="12" style="2"/>
    <col min="2770" max="2776" width="9" style="2"/>
    <col min="2777" max="2777" width="12" style="2"/>
    <col min="2778" max="2784" width="9" style="2"/>
    <col min="2785" max="2785" width="12" style="2"/>
    <col min="2786" max="2792" width="9" style="2"/>
    <col min="2793" max="2793" width="12" style="2"/>
    <col min="2794" max="2800" width="9" style="2"/>
    <col min="2801" max="2801" width="12" style="2"/>
    <col min="2802" max="2808" width="9" style="2"/>
    <col min="2809" max="2809" width="12" style="2"/>
    <col min="2810" max="2816" width="9" style="2"/>
    <col min="2817" max="2817" width="12" style="2"/>
    <col min="2818" max="2824" width="9" style="2"/>
    <col min="2825" max="2825" width="12" style="2"/>
    <col min="2826" max="2832" width="9" style="2"/>
    <col min="2833" max="2833" width="12" style="2"/>
    <col min="2834" max="2840" width="9" style="2"/>
    <col min="2841" max="2841" width="12" style="2"/>
    <col min="2842" max="2848" width="9" style="2"/>
    <col min="2849" max="2849" width="12" style="2"/>
    <col min="2850" max="2856" width="9" style="2"/>
    <col min="2857" max="2857" width="12" style="2"/>
    <col min="2858" max="2864" width="9" style="2"/>
    <col min="2865" max="2865" width="12" style="2"/>
    <col min="2866" max="2872" width="9" style="2"/>
    <col min="2873" max="2873" width="12" style="2"/>
    <col min="2874" max="2880" width="9" style="2"/>
    <col min="2881" max="2881" width="12" style="2"/>
    <col min="2882" max="2888" width="9" style="2"/>
    <col min="2889" max="2889" width="12" style="2"/>
    <col min="2890" max="2896" width="9" style="2"/>
    <col min="2897" max="2897" width="12" style="2"/>
    <col min="2898" max="2904" width="9" style="2"/>
    <col min="2905" max="2905" width="12" style="2"/>
    <col min="2906" max="2912" width="9" style="2"/>
    <col min="2913" max="2913" width="12" style="2"/>
    <col min="2914" max="2920" width="9" style="2"/>
    <col min="2921" max="2921" width="12" style="2"/>
    <col min="2922" max="2928" width="9" style="2"/>
    <col min="2929" max="2929" width="12" style="2"/>
    <col min="2930" max="2936" width="9" style="2"/>
    <col min="2937" max="2937" width="12" style="2"/>
    <col min="2938" max="2944" width="9" style="2"/>
    <col min="2945" max="2945" width="12" style="2"/>
    <col min="2946" max="2952" width="9" style="2"/>
    <col min="2953" max="2953" width="12" style="2"/>
    <col min="2954" max="2960" width="9" style="2"/>
    <col min="2961" max="2961" width="12" style="2"/>
    <col min="2962" max="2968" width="9" style="2"/>
    <col min="2969" max="2969" width="12" style="2"/>
    <col min="2970" max="2976" width="9" style="2"/>
    <col min="2977" max="2977" width="12" style="2"/>
    <col min="2978" max="2984" width="9" style="2"/>
    <col min="2985" max="2985" width="12" style="2"/>
    <col min="2986" max="2992" width="9" style="2"/>
    <col min="2993" max="2993" width="12" style="2"/>
    <col min="2994" max="3000" width="9" style="2"/>
    <col min="3001" max="3001" width="12" style="2"/>
    <col min="3002" max="3008" width="9" style="2"/>
    <col min="3009" max="3009" width="12" style="2"/>
    <col min="3010" max="3016" width="9" style="2"/>
    <col min="3017" max="3017" width="12" style="2"/>
    <col min="3018" max="3024" width="9" style="2"/>
    <col min="3025" max="3025" width="12" style="2"/>
    <col min="3026" max="3032" width="9" style="2"/>
    <col min="3033" max="3033" width="12" style="2"/>
    <col min="3034" max="3040" width="9" style="2"/>
    <col min="3041" max="3041" width="12" style="2"/>
    <col min="3042" max="3048" width="9" style="2"/>
    <col min="3049" max="3049" width="12" style="2"/>
    <col min="3050" max="3056" width="9" style="2"/>
    <col min="3057" max="3057" width="12" style="2"/>
    <col min="3058" max="3064" width="9" style="2"/>
    <col min="3065" max="3065" width="12" style="2"/>
    <col min="3066" max="3072" width="9" style="2"/>
    <col min="3073" max="3073" width="12" style="2"/>
    <col min="3074" max="3080" width="9" style="2"/>
    <col min="3081" max="3081" width="12" style="2"/>
    <col min="3082" max="3088" width="9" style="2"/>
    <col min="3089" max="3089" width="12" style="2"/>
    <col min="3090" max="3096" width="9" style="2"/>
    <col min="3097" max="3097" width="12" style="2"/>
    <col min="3098" max="3104" width="9" style="2"/>
    <col min="3105" max="3105" width="12" style="2"/>
    <col min="3106" max="3112" width="9" style="2"/>
    <col min="3113" max="3113" width="12" style="2"/>
    <col min="3114" max="3120" width="9" style="2"/>
    <col min="3121" max="3121" width="12" style="2"/>
    <col min="3122" max="3128" width="9" style="2"/>
    <col min="3129" max="3129" width="12" style="2"/>
    <col min="3130" max="3136" width="9" style="2"/>
    <col min="3137" max="3137" width="12" style="2"/>
    <col min="3138" max="3144" width="9" style="2"/>
    <col min="3145" max="3145" width="12" style="2"/>
    <col min="3146" max="3152" width="9" style="2"/>
    <col min="3153" max="3153" width="12" style="2"/>
    <col min="3154" max="3160" width="9" style="2"/>
    <col min="3161" max="3161" width="12" style="2"/>
    <col min="3162" max="3168" width="9" style="2"/>
    <col min="3169" max="3169" width="12" style="2"/>
    <col min="3170" max="3176" width="9" style="2"/>
    <col min="3177" max="3177" width="12" style="2"/>
    <col min="3178" max="3184" width="9" style="2"/>
    <col min="3185" max="3185" width="12" style="2"/>
    <col min="3186" max="3192" width="9" style="2"/>
    <col min="3193" max="3193" width="12" style="2"/>
    <col min="3194" max="3200" width="9" style="2"/>
    <col min="3201" max="3201" width="12" style="2"/>
    <col min="3202" max="3208" width="9" style="2"/>
    <col min="3209" max="3209" width="12" style="2"/>
    <col min="3210" max="3216" width="9" style="2"/>
    <col min="3217" max="3217" width="12" style="2"/>
    <col min="3218" max="3224" width="9" style="2"/>
    <col min="3225" max="3225" width="12" style="2"/>
    <col min="3226" max="3232" width="9" style="2"/>
    <col min="3233" max="3233" width="12" style="2"/>
    <col min="3234" max="3240" width="9" style="2"/>
    <col min="3241" max="3241" width="12" style="2"/>
    <col min="3242" max="3248" width="9" style="2"/>
    <col min="3249" max="3249" width="12" style="2"/>
    <col min="3250" max="3256" width="9" style="2"/>
    <col min="3257" max="3257" width="12" style="2"/>
    <col min="3258" max="3264" width="9" style="2"/>
    <col min="3265" max="3265" width="12" style="2"/>
    <col min="3266" max="3272" width="9" style="2"/>
    <col min="3273" max="3273" width="12" style="2"/>
    <col min="3274" max="3280" width="9" style="2"/>
    <col min="3281" max="3281" width="12" style="2"/>
    <col min="3282" max="3288" width="9" style="2"/>
    <col min="3289" max="3289" width="12" style="2"/>
    <col min="3290" max="3296" width="9" style="2"/>
    <col min="3297" max="3297" width="12" style="2"/>
    <col min="3298" max="3304" width="9" style="2"/>
    <col min="3305" max="3305" width="12" style="2"/>
    <col min="3306" max="3312" width="9" style="2"/>
    <col min="3313" max="3313" width="12" style="2"/>
    <col min="3314" max="3320" width="9" style="2"/>
    <col min="3321" max="3321" width="12" style="2"/>
    <col min="3322" max="3328" width="9" style="2"/>
    <col min="3329" max="3329" width="12" style="2"/>
    <col min="3330" max="3336" width="9" style="2"/>
    <col min="3337" max="3337" width="12" style="2"/>
    <col min="3338" max="3344" width="9" style="2"/>
    <col min="3345" max="3345" width="12" style="2"/>
    <col min="3346" max="3352" width="9" style="2"/>
    <col min="3353" max="3353" width="12" style="2"/>
    <col min="3354" max="3360" width="9" style="2"/>
    <col min="3361" max="3361" width="12" style="2"/>
    <col min="3362" max="3368" width="9" style="2"/>
    <col min="3369" max="3369" width="12" style="2"/>
    <col min="3370" max="3376" width="9" style="2"/>
    <col min="3377" max="3377" width="12" style="2"/>
    <col min="3378" max="3384" width="9" style="2"/>
    <col min="3385" max="3385" width="12" style="2"/>
    <col min="3386" max="3392" width="9" style="2"/>
    <col min="3393" max="3393" width="12" style="2"/>
    <col min="3394" max="3400" width="9" style="2"/>
    <col min="3401" max="3401" width="12" style="2"/>
    <col min="3402" max="3408" width="9" style="2"/>
    <col min="3409" max="3409" width="12" style="2"/>
    <col min="3410" max="3416" width="9" style="2"/>
    <col min="3417" max="3417" width="12" style="2"/>
    <col min="3418" max="3424" width="9" style="2"/>
    <col min="3425" max="3425" width="12" style="2"/>
    <col min="3426" max="3432" width="9" style="2"/>
    <col min="3433" max="3433" width="12" style="2"/>
    <col min="3434" max="3440" width="9" style="2"/>
    <col min="3441" max="3441" width="12" style="2"/>
    <col min="3442" max="3448" width="9" style="2"/>
    <col min="3449" max="3449" width="12" style="2"/>
    <col min="3450" max="3456" width="9" style="2"/>
    <col min="3457" max="3457" width="12" style="2"/>
    <col min="3458" max="3464" width="9" style="2"/>
    <col min="3465" max="3465" width="12" style="2"/>
    <col min="3466" max="3472" width="9" style="2"/>
    <col min="3473" max="3473" width="12" style="2"/>
    <col min="3474" max="3480" width="9" style="2"/>
    <col min="3481" max="3481" width="12" style="2"/>
    <col min="3482" max="3488" width="9" style="2"/>
    <col min="3489" max="3489" width="12" style="2"/>
    <col min="3490" max="3496" width="9" style="2"/>
    <col min="3497" max="3497" width="12" style="2"/>
    <col min="3498" max="3504" width="9" style="2"/>
    <col min="3505" max="3505" width="12" style="2"/>
    <col min="3506" max="3512" width="9" style="2"/>
    <col min="3513" max="3513" width="12" style="2"/>
    <col min="3514" max="3520" width="9" style="2"/>
    <col min="3521" max="3521" width="12" style="2"/>
    <col min="3522" max="3528" width="9" style="2"/>
    <col min="3529" max="3529" width="12" style="2"/>
    <col min="3530" max="3536" width="9" style="2"/>
    <col min="3537" max="3537" width="12" style="2"/>
    <col min="3538" max="3544" width="9" style="2"/>
    <col min="3545" max="3545" width="12" style="2"/>
    <col min="3546" max="3552" width="9" style="2"/>
    <col min="3553" max="3553" width="12" style="2"/>
    <col min="3554" max="3560" width="9" style="2"/>
    <col min="3561" max="3561" width="12" style="2"/>
    <col min="3562" max="3568" width="9" style="2"/>
    <col min="3569" max="3569" width="12" style="2"/>
    <col min="3570" max="3576" width="9" style="2"/>
    <col min="3577" max="3577" width="12" style="2"/>
    <col min="3578" max="3584" width="9" style="2"/>
    <col min="3585" max="3585" width="12" style="2"/>
    <col min="3586" max="3592" width="9" style="2"/>
    <col min="3593" max="3593" width="12" style="2"/>
    <col min="3594" max="3600" width="9" style="2"/>
    <col min="3601" max="3601" width="12" style="2"/>
    <col min="3602" max="3608" width="9" style="2"/>
    <col min="3609" max="3609" width="12" style="2"/>
    <col min="3610" max="3616" width="9" style="2"/>
    <col min="3617" max="3617" width="12" style="2"/>
    <col min="3618" max="3624" width="9" style="2"/>
    <col min="3625" max="3625" width="12" style="2"/>
    <col min="3626" max="3632" width="9" style="2"/>
    <col min="3633" max="3633" width="12" style="2"/>
    <col min="3634" max="3640" width="9" style="2"/>
    <col min="3641" max="3641" width="12" style="2"/>
    <col min="3642" max="3648" width="9" style="2"/>
    <col min="3649" max="3649" width="12" style="2"/>
    <col min="3650" max="3656" width="9" style="2"/>
    <col min="3657" max="3657" width="12" style="2"/>
    <col min="3658" max="3664" width="9" style="2"/>
    <col min="3665" max="3665" width="12" style="2"/>
    <col min="3666" max="3672" width="9" style="2"/>
    <col min="3673" max="3673" width="12" style="2"/>
    <col min="3674" max="3680" width="9" style="2"/>
    <col min="3681" max="3681" width="12" style="2"/>
    <col min="3682" max="3688" width="9" style="2"/>
    <col min="3689" max="3689" width="12" style="2"/>
    <col min="3690" max="3696" width="9" style="2"/>
    <col min="3697" max="3697" width="12" style="2"/>
    <col min="3698" max="3704" width="9" style="2"/>
    <col min="3705" max="3705" width="12" style="2"/>
    <col min="3706" max="3712" width="9" style="2"/>
    <col min="3713" max="3713" width="12" style="2"/>
    <col min="3714" max="3720" width="9" style="2"/>
    <col min="3721" max="3721" width="12" style="2"/>
    <col min="3722" max="3728" width="9" style="2"/>
    <col min="3729" max="3729" width="12" style="2"/>
    <col min="3730" max="3736" width="9" style="2"/>
    <col min="3737" max="3737" width="12" style="2"/>
    <col min="3738" max="3744" width="9" style="2"/>
    <col min="3745" max="3745" width="12" style="2"/>
    <col min="3746" max="3752" width="9" style="2"/>
    <col min="3753" max="3753" width="12" style="2"/>
    <col min="3754" max="3760" width="9" style="2"/>
    <col min="3761" max="3761" width="12" style="2"/>
    <col min="3762" max="3768" width="9" style="2"/>
    <col min="3769" max="3769" width="12" style="2"/>
    <col min="3770" max="3776" width="9" style="2"/>
    <col min="3777" max="3777" width="12" style="2"/>
    <col min="3778" max="3784" width="9" style="2"/>
    <col min="3785" max="3785" width="12" style="2"/>
    <col min="3786" max="3792" width="9" style="2"/>
    <col min="3793" max="3793" width="12" style="2"/>
    <col min="3794" max="3800" width="9" style="2"/>
    <col min="3801" max="3801" width="12" style="2"/>
    <col min="3802" max="3808" width="9" style="2"/>
    <col min="3809" max="3809" width="12" style="2"/>
    <col min="3810" max="3816" width="9" style="2"/>
    <col min="3817" max="3817" width="12" style="2"/>
    <col min="3818" max="3824" width="9" style="2"/>
    <col min="3825" max="3825" width="12" style="2"/>
    <col min="3826" max="3832" width="9" style="2"/>
    <col min="3833" max="3833" width="12" style="2"/>
    <col min="3834" max="3840" width="9" style="2"/>
    <col min="3841" max="3841" width="12" style="2"/>
    <col min="3842" max="3848" width="9" style="2"/>
    <col min="3849" max="3849" width="12" style="2"/>
    <col min="3850" max="3856" width="9" style="2"/>
    <col min="3857" max="3857" width="12" style="2"/>
    <col min="3858" max="3864" width="9" style="2"/>
    <col min="3865" max="3865" width="12" style="2"/>
    <col min="3866" max="3872" width="9" style="2"/>
    <col min="3873" max="3873" width="12" style="2"/>
    <col min="3874" max="3880" width="9" style="2"/>
    <col min="3881" max="3881" width="12" style="2"/>
    <col min="3882" max="3888" width="9" style="2"/>
    <col min="3889" max="3889" width="12" style="2"/>
    <col min="3890" max="3896" width="9" style="2"/>
    <col min="3897" max="3897" width="12" style="2"/>
    <col min="3898" max="3904" width="9" style="2"/>
    <col min="3905" max="3905" width="12" style="2"/>
    <col min="3906" max="3912" width="9" style="2"/>
    <col min="3913" max="3913" width="12" style="2"/>
    <col min="3914" max="3920" width="9" style="2"/>
    <col min="3921" max="3921" width="12" style="2"/>
    <col min="3922" max="3928" width="9" style="2"/>
    <col min="3929" max="3929" width="12" style="2"/>
    <col min="3930" max="3936" width="9" style="2"/>
    <col min="3937" max="3937" width="12" style="2"/>
    <col min="3938" max="3944" width="9" style="2"/>
    <col min="3945" max="3945" width="12" style="2"/>
    <col min="3946" max="3952" width="9" style="2"/>
    <col min="3953" max="3953" width="12" style="2"/>
    <col min="3954" max="3960" width="9" style="2"/>
    <col min="3961" max="3961" width="12" style="2"/>
    <col min="3962" max="3968" width="9" style="2"/>
    <col min="3969" max="3969" width="12" style="2"/>
    <col min="3970" max="3976" width="9" style="2"/>
    <col min="3977" max="3977" width="12" style="2"/>
    <col min="3978" max="3984" width="9" style="2"/>
    <col min="3985" max="3985" width="12" style="2"/>
    <col min="3986" max="3992" width="9" style="2"/>
    <col min="3993" max="3993" width="12" style="2"/>
    <col min="3994" max="4000" width="9" style="2"/>
    <col min="4001" max="4001" width="12" style="2"/>
    <col min="4002" max="4008" width="9" style="2"/>
    <col min="4009" max="4009" width="12" style="2"/>
    <col min="4010" max="4016" width="9" style="2"/>
    <col min="4017" max="4017" width="12" style="2"/>
    <col min="4018" max="4024" width="9" style="2"/>
    <col min="4025" max="4025" width="12" style="2"/>
    <col min="4026" max="4032" width="9" style="2"/>
    <col min="4033" max="4033" width="12" style="2"/>
    <col min="4034" max="4040" width="9" style="2"/>
    <col min="4041" max="4041" width="12" style="2"/>
    <col min="4042" max="4048" width="9" style="2"/>
    <col min="4049" max="4049" width="12" style="2"/>
    <col min="4050" max="4056" width="9" style="2"/>
    <col min="4057" max="4057" width="12" style="2"/>
    <col min="4058" max="4064" width="9" style="2"/>
    <col min="4065" max="4065" width="12" style="2"/>
    <col min="4066" max="4072" width="9" style="2"/>
    <col min="4073" max="4073" width="12" style="2"/>
    <col min="4074" max="4080" width="9" style="2"/>
    <col min="4081" max="4081" width="12" style="2"/>
    <col min="4082" max="4088" width="9" style="2"/>
    <col min="4089" max="4089" width="12" style="2"/>
    <col min="4090" max="4096" width="9" style="2"/>
    <col min="4097" max="4097" width="12" style="2"/>
    <col min="4098" max="4104" width="9" style="2"/>
    <col min="4105" max="4105" width="12" style="2"/>
    <col min="4106" max="4112" width="9" style="2"/>
    <col min="4113" max="4113" width="12" style="2"/>
    <col min="4114" max="4120" width="9" style="2"/>
    <col min="4121" max="4121" width="12" style="2"/>
    <col min="4122" max="4128" width="9" style="2"/>
    <col min="4129" max="4129" width="12" style="2"/>
    <col min="4130" max="4136" width="9" style="2"/>
    <col min="4137" max="4137" width="12" style="2"/>
    <col min="4138" max="4144" width="9" style="2"/>
    <col min="4145" max="4145" width="12" style="2"/>
    <col min="4146" max="4152" width="9" style="2"/>
    <col min="4153" max="4153" width="12" style="2"/>
    <col min="4154" max="4160" width="9" style="2"/>
    <col min="4161" max="4161" width="12" style="2"/>
    <col min="4162" max="4168" width="9" style="2"/>
    <col min="4169" max="4169" width="12" style="2"/>
    <col min="4170" max="4176" width="9" style="2"/>
    <col min="4177" max="4177" width="12" style="2"/>
    <col min="4178" max="4184" width="9" style="2"/>
    <col min="4185" max="4185" width="12" style="2"/>
    <col min="4186" max="4192" width="9" style="2"/>
    <col min="4193" max="4193" width="12" style="2"/>
    <col min="4194" max="4200" width="9" style="2"/>
    <col min="4201" max="4201" width="12" style="2"/>
    <col min="4202" max="4208" width="9" style="2"/>
    <col min="4209" max="4209" width="12" style="2"/>
    <col min="4210" max="4216" width="9" style="2"/>
    <col min="4217" max="4217" width="12" style="2"/>
    <col min="4218" max="4224" width="9" style="2"/>
    <col min="4225" max="4225" width="12" style="2"/>
    <col min="4226" max="4232" width="9" style="2"/>
    <col min="4233" max="4233" width="12" style="2"/>
    <col min="4234" max="4240" width="9" style="2"/>
    <col min="4241" max="4241" width="12" style="2"/>
    <col min="4242" max="4248" width="9" style="2"/>
    <col min="4249" max="4249" width="12" style="2"/>
    <col min="4250" max="4256" width="9" style="2"/>
    <col min="4257" max="4257" width="12" style="2"/>
    <col min="4258" max="4264" width="9" style="2"/>
    <col min="4265" max="4265" width="12" style="2"/>
    <col min="4266" max="4272" width="9" style="2"/>
    <col min="4273" max="4273" width="12" style="2"/>
    <col min="4274" max="4280" width="9" style="2"/>
    <col min="4281" max="4281" width="12" style="2"/>
    <col min="4282" max="4288" width="9" style="2"/>
    <col min="4289" max="4289" width="12" style="2"/>
    <col min="4290" max="4296" width="9" style="2"/>
    <col min="4297" max="4297" width="12" style="2"/>
    <col min="4298" max="4304" width="9" style="2"/>
    <col min="4305" max="4305" width="12" style="2"/>
    <col min="4306" max="4312" width="9" style="2"/>
    <col min="4313" max="4313" width="12" style="2"/>
    <col min="4314" max="4320" width="9" style="2"/>
    <col min="4321" max="4321" width="12" style="2"/>
    <col min="4322" max="4328" width="9" style="2"/>
    <col min="4329" max="4329" width="12" style="2"/>
    <col min="4330" max="4336" width="9" style="2"/>
    <col min="4337" max="4337" width="12" style="2"/>
    <col min="4338" max="4344" width="9" style="2"/>
    <col min="4345" max="4345" width="12" style="2"/>
    <col min="4346" max="4352" width="9" style="2"/>
    <col min="4353" max="4353" width="12" style="2"/>
    <col min="4354" max="4360" width="9" style="2"/>
    <col min="4361" max="4361" width="12" style="2"/>
    <col min="4362" max="4368" width="9" style="2"/>
    <col min="4369" max="4369" width="12" style="2"/>
    <col min="4370" max="4376" width="9" style="2"/>
    <col min="4377" max="4377" width="12" style="2"/>
    <col min="4378" max="4384" width="9" style="2"/>
    <col min="4385" max="4385" width="12" style="2"/>
    <col min="4386" max="4392" width="9" style="2"/>
    <col min="4393" max="4393" width="12" style="2"/>
    <col min="4394" max="4400" width="9" style="2"/>
    <col min="4401" max="4401" width="12" style="2"/>
    <col min="4402" max="4408" width="9" style="2"/>
    <col min="4409" max="4409" width="12" style="2"/>
    <col min="4410" max="4416" width="9" style="2"/>
    <col min="4417" max="4417" width="12" style="2"/>
    <col min="4418" max="4424" width="9" style="2"/>
    <col min="4425" max="4425" width="12" style="2"/>
    <col min="4426" max="4432" width="9" style="2"/>
    <col min="4433" max="4433" width="12" style="2"/>
    <col min="4434" max="4440" width="9" style="2"/>
    <col min="4441" max="4441" width="12" style="2"/>
    <col min="4442" max="4448" width="9" style="2"/>
    <col min="4449" max="4449" width="12" style="2"/>
    <col min="4450" max="4456" width="9" style="2"/>
    <col min="4457" max="4457" width="12" style="2"/>
    <col min="4458" max="4464" width="9" style="2"/>
    <col min="4465" max="4465" width="12" style="2"/>
    <col min="4466" max="4472" width="9" style="2"/>
    <col min="4473" max="4473" width="12" style="2"/>
    <col min="4474" max="4480" width="9" style="2"/>
    <col min="4481" max="4481" width="12" style="2"/>
    <col min="4482" max="4488" width="9" style="2"/>
    <col min="4489" max="4489" width="12" style="2"/>
    <col min="4490" max="4496" width="9" style="2"/>
    <col min="4497" max="4497" width="12" style="2"/>
    <col min="4498" max="4504" width="9" style="2"/>
    <col min="4505" max="4505" width="12" style="2"/>
    <col min="4506" max="4512" width="9" style="2"/>
    <col min="4513" max="4513" width="12" style="2"/>
    <col min="4514" max="4520" width="9" style="2"/>
    <col min="4521" max="4521" width="12" style="2"/>
    <col min="4522" max="4528" width="9" style="2"/>
    <col min="4529" max="4529" width="12" style="2"/>
    <col min="4530" max="4536" width="9" style="2"/>
    <col min="4537" max="4537" width="12" style="2"/>
    <col min="4538" max="4544" width="9" style="2"/>
    <col min="4545" max="4545" width="12" style="2"/>
    <col min="4546" max="4552" width="9" style="2"/>
    <col min="4553" max="4553" width="12" style="2"/>
    <col min="4554" max="4560" width="9" style="2"/>
    <col min="4561" max="4561" width="12" style="2"/>
    <col min="4562" max="4568" width="9" style="2"/>
    <col min="4569" max="4569" width="12" style="2"/>
    <col min="4570" max="4576" width="9" style="2"/>
    <col min="4577" max="4577" width="12" style="2"/>
    <col min="4578" max="4584" width="9" style="2"/>
    <col min="4585" max="4585" width="12" style="2"/>
    <col min="4586" max="4592" width="9" style="2"/>
    <col min="4593" max="4593" width="12" style="2"/>
    <col min="4594" max="4600" width="9" style="2"/>
    <col min="4601" max="4601" width="12" style="2"/>
    <col min="4602" max="4608" width="9" style="2"/>
    <col min="4609" max="4609" width="12" style="2"/>
    <col min="4610" max="4616" width="9" style="2"/>
    <col min="4617" max="4617" width="12" style="2"/>
    <col min="4618" max="4624" width="9" style="2"/>
    <col min="4625" max="4625" width="12" style="2"/>
    <col min="4626" max="4632" width="9" style="2"/>
    <col min="4633" max="4633" width="12" style="2"/>
    <col min="4634" max="4640" width="9" style="2"/>
    <col min="4641" max="4641" width="12" style="2"/>
    <col min="4642" max="4648" width="9" style="2"/>
    <col min="4649" max="4649" width="12" style="2"/>
    <col min="4650" max="4656" width="9" style="2"/>
    <col min="4657" max="4657" width="12" style="2"/>
    <col min="4658" max="4664" width="9" style="2"/>
    <col min="4665" max="4665" width="12" style="2"/>
    <col min="4666" max="4672" width="9" style="2"/>
    <col min="4673" max="4673" width="12" style="2"/>
    <col min="4674" max="4680" width="9" style="2"/>
    <col min="4681" max="4681" width="12" style="2"/>
    <col min="4682" max="4688" width="9" style="2"/>
    <col min="4689" max="4689" width="12" style="2"/>
    <col min="4690" max="4696" width="9" style="2"/>
    <col min="4697" max="4697" width="12" style="2"/>
    <col min="4698" max="4704" width="9" style="2"/>
    <col min="4705" max="4705" width="12" style="2"/>
    <col min="4706" max="4712" width="9" style="2"/>
    <col min="4713" max="4713" width="12" style="2"/>
    <col min="4714" max="4720" width="9" style="2"/>
    <col min="4721" max="4721" width="12" style="2"/>
    <col min="4722" max="4728" width="9" style="2"/>
    <col min="4729" max="4729" width="12" style="2"/>
    <col min="4730" max="4736" width="9" style="2"/>
    <col min="4737" max="4737" width="12" style="2"/>
    <col min="4738" max="4744" width="9" style="2"/>
    <col min="4745" max="4745" width="12" style="2"/>
    <col min="4746" max="4752" width="9" style="2"/>
    <col min="4753" max="4753" width="12" style="2"/>
    <col min="4754" max="4760" width="9" style="2"/>
    <col min="4761" max="4761" width="12" style="2"/>
    <col min="4762" max="4768" width="9" style="2"/>
    <col min="4769" max="4769" width="12" style="2"/>
    <col min="4770" max="4776" width="9" style="2"/>
    <col min="4777" max="4777" width="12" style="2"/>
    <col min="4778" max="4784" width="9" style="2"/>
    <col min="4785" max="4785" width="12" style="2"/>
    <col min="4786" max="4792" width="9" style="2"/>
    <col min="4793" max="4793" width="12" style="2"/>
    <col min="4794" max="4800" width="9" style="2"/>
    <col min="4801" max="4801" width="12" style="2"/>
    <col min="4802" max="4808" width="9" style="2"/>
    <col min="4809" max="4809" width="12" style="2"/>
    <col min="4810" max="4816" width="9" style="2"/>
    <col min="4817" max="4817" width="12" style="2"/>
    <col min="4818" max="4824" width="9" style="2"/>
    <col min="4825" max="4825" width="12" style="2"/>
    <col min="4826" max="4832" width="9" style="2"/>
    <col min="4833" max="4833" width="12" style="2"/>
    <col min="4834" max="4840" width="9" style="2"/>
    <col min="4841" max="4841" width="12" style="2"/>
    <col min="4842" max="4848" width="9" style="2"/>
    <col min="4849" max="4849" width="12" style="2"/>
    <col min="4850" max="4856" width="9" style="2"/>
    <col min="4857" max="4857" width="12" style="2"/>
    <col min="4858" max="4864" width="9" style="2"/>
    <col min="4865" max="4865" width="12" style="2"/>
    <col min="4866" max="4872" width="9" style="2"/>
    <col min="4873" max="4873" width="12" style="2"/>
    <col min="4874" max="4880" width="9" style="2"/>
    <col min="4881" max="4881" width="12" style="2"/>
    <col min="4882" max="4888" width="9" style="2"/>
    <col min="4889" max="4889" width="12" style="2"/>
    <col min="4890" max="4896" width="9" style="2"/>
    <col min="4897" max="4897" width="12" style="2"/>
    <col min="4898" max="4904" width="9" style="2"/>
    <col min="4905" max="4905" width="12" style="2"/>
    <col min="4906" max="4912" width="9" style="2"/>
    <col min="4913" max="4913" width="12" style="2"/>
    <col min="4914" max="4920" width="9" style="2"/>
    <col min="4921" max="4921" width="12" style="2"/>
    <col min="4922" max="4928" width="9" style="2"/>
    <col min="4929" max="4929" width="12" style="2"/>
    <col min="4930" max="4936" width="9" style="2"/>
    <col min="4937" max="4937" width="12" style="2"/>
    <col min="4938" max="4944" width="9" style="2"/>
    <col min="4945" max="4945" width="12" style="2"/>
    <col min="4946" max="4952" width="9" style="2"/>
    <col min="4953" max="4953" width="12" style="2"/>
    <col min="4954" max="4960" width="9" style="2"/>
    <col min="4961" max="4961" width="12" style="2"/>
    <col min="4962" max="4968" width="9" style="2"/>
    <col min="4969" max="4969" width="12" style="2"/>
    <col min="4970" max="4976" width="9" style="2"/>
    <col min="4977" max="4977" width="12" style="2"/>
    <col min="4978" max="4984" width="9" style="2"/>
    <col min="4985" max="4985" width="12" style="2"/>
    <col min="4986" max="4992" width="9" style="2"/>
    <col min="4993" max="4993" width="12" style="2"/>
    <col min="4994" max="5000" width="9" style="2"/>
    <col min="5001" max="5001" width="12" style="2"/>
    <col min="5002" max="5008" width="9" style="2"/>
    <col min="5009" max="5009" width="12" style="2"/>
    <col min="5010" max="5016" width="9" style="2"/>
    <col min="5017" max="5017" width="12" style="2"/>
    <col min="5018" max="5024" width="9" style="2"/>
    <col min="5025" max="5025" width="12" style="2"/>
    <col min="5026" max="5032" width="9" style="2"/>
    <col min="5033" max="5033" width="12" style="2"/>
    <col min="5034" max="5040" width="9" style="2"/>
    <col min="5041" max="5041" width="12" style="2"/>
    <col min="5042" max="5048" width="9" style="2"/>
    <col min="5049" max="5049" width="12" style="2"/>
    <col min="5050" max="5056" width="9" style="2"/>
    <col min="5057" max="5057" width="12" style="2"/>
    <col min="5058" max="5064" width="9" style="2"/>
    <col min="5065" max="5065" width="12" style="2"/>
    <col min="5066" max="5072" width="9" style="2"/>
    <col min="5073" max="5073" width="12" style="2"/>
    <col min="5074" max="5080" width="9" style="2"/>
    <col min="5081" max="5081" width="12" style="2"/>
    <col min="5082" max="5088" width="9" style="2"/>
    <col min="5089" max="5089" width="12" style="2"/>
    <col min="5090" max="5096" width="9" style="2"/>
    <col min="5097" max="5097" width="12" style="2"/>
    <col min="5098" max="5104" width="9" style="2"/>
    <col min="5105" max="5105" width="12" style="2"/>
    <col min="5106" max="5112" width="9" style="2"/>
    <col min="5113" max="5113" width="12" style="2"/>
    <col min="5114" max="5120" width="9" style="2"/>
    <col min="5121" max="5121" width="12" style="2"/>
    <col min="5122" max="5128" width="9" style="2"/>
    <col min="5129" max="5129" width="12" style="2"/>
    <col min="5130" max="5136" width="9" style="2"/>
    <col min="5137" max="5137" width="12" style="2"/>
    <col min="5138" max="5144" width="9" style="2"/>
    <col min="5145" max="5145" width="12" style="2"/>
    <col min="5146" max="5152" width="9" style="2"/>
    <col min="5153" max="5153" width="12" style="2"/>
    <col min="5154" max="5160" width="9" style="2"/>
    <col min="5161" max="5161" width="12" style="2"/>
    <col min="5162" max="5168" width="9" style="2"/>
    <col min="5169" max="5169" width="12" style="2"/>
    <col min="5170" max="5176" width="9" style="2"/>
    <col min="5177" max="5177" width="12" style="2"/>
    <col min="5178" max="5184" width="9" style="2"/>
    <col min="5185" max="5185" width="12" style="2"/>
    <col min="5186" max="5192" width="9" style="2"/>
    <col min="5193" max="5193" width="12" style="2"/>
    <col min="5194" max="5200" width="9" style="2"/>
    <col min="5201" max="5201" width="12" style="2"/>
    <col min="5202" max="5208" width="9" style="2"/>
    <col min="5209" max="5209" width="12" style="2"/>
    <col min="5210" max="5216" width="9" style="2"/>
    <col min="5217" max="5217" width="12" style="2"/>
    <col min="5218" max="5224" width="9" style="2"/>
    <col min="5225" max="5225" width="12" style="2"/>
    <col min="5226" max="5232" width="9" style="2"/>
    <col min="5233" max="5233" width="12" style="2"/>
    <col min="5234" max="5240" width="9" style="2"/>
    <col min="5241" max="5241" width="12" style="2"/>
    <col min="5242" max="5248" width="9" style="2"/>
    <col min="5249" max="5249" width="12" style="2"/>
    <col min="5250" max="5256" width="9" style="2"/>
    <col min="5257" max="5257" width="12" style="2"/>
    <col min="5258" max="5264" width="9" style="2"/>
    <col min="5265" max="5265" width="12" style="2"/>
    <col min="5266" max="5272" width="9" style="2"/>
    <col min="5273" max="5273" width="12" style="2"/>
    <col min="5274" max="5280" width="9" style="2"/>
    <col min="5281" max="5281" width="12" style="2"/>
    <col min="5282" max="5288" width="9" style="2"/>
    <col min="5289" max="5289" width="12" style="2"/>
    <col min="5290" max="5296" width="9" style="2"/>
    <col min="5297" max="5297" width="12" style="2"/>
    <col min="5298" max="5304" width="9" style="2"/>
    <col min="5305" max="5305" width="12" style="2"/>
    <col min="5306" max="5312" width="9" style="2"/>
    <col min="5313" max="5313" width="12" style="2"/>
    <col min="5314" max="5320" width="9" style="2"/>
    <col min="5321" max="5321" width="12" style="2"/>
    <col min="5322" max="5328" width="9" style="2"/>
    <col min="5329" max="5329" width="12" style="2"/>
    <col min="5330" max="5336" width="9" style="2"/>
    <col min="5337" max="5337" width="12" style="2"/>
    <col min="5338" max="5344" width="9" style="2"/>
    <col min="5345" max="5345" width="12" style="2"/>
    <col min="5346" max="5352" width="9" style="2"/>
    <col min="5353" max="5353" width="12" style="2"/>
    <col min="5354" max="5360" width="9" style="2"/>
    <col min="5361" max="5361" width="12" style="2"/>
    <col min="5362" max="5368" width="9" style="2"/>
    <col min="5369" max="5369" width="12" style="2"/>
    <col min="5370" max="5376" width="9" style="2"/>
    <col min="5377" max="5377" width="12" style="2"/>
    <col min="5378" max="5384" width="9" style="2"/>
    <col min="5385" max="5385" width="12" style="2"/>
    <col min="5386" max="5392" width="9" style="2"/>
    <col min="5393" max="5393" width="12" style="2"/>
    <col min="5394" max="5400" width="9" style="2"/>
    <col min="5401" max="5401" width="12" style="2"/>
    <col min="5402" max="5408" width="9" style="2"/>
    <col min="5409" max="5409" width="12" style="2"/>
    <col min="5410" max="5416" width="9" style="2"/>
    <col min="5417" max="5417" width="12" style="2"/>
    <col min="5418" max="5424" width="9" style="2"/>
    <col min="5425" max="5425" width="12" style="2"/>
    <col min="5426" max="5432" width="9" style="2"/>
    <col min="5433" max="5433" width="12" style="2"/>
    <col min="5434" max="5440" width="9" style="2"/>
    <col min="5441" max="5441" width="12" style="2"/>
    <col min="5442" max="5448" width="9" style="2"/>
    <col min="5449" max="5449" width="12" style="2"/>
    <col min="5450" max="5456" width="9" style="2"/>
    <col min="5457" max="5457" width="12" style="2"/>
    <col min="5458" max="5464" width="9" style="2"/>
    <col min="5465" max="5465" width="12" style="2"/>
    <col min="5466" max="5472" width="9" style="2"/>
    <col min="5473" max="5473" width="12" style="2"/>
    <col min="5474" max="5480" width="9" style="2"/>
    <col min="5481" max="5481" width="12" style="2"/>
    <col min="5482" max="5488" width="9" style="2"/>
    <col min="5489" max="5489" width="12" style="2"/>
    <col min="5490" max="5496" width="9" style="2"/>
    <col min="5497" max="5497" width="12" style="2"/>
    <col min="5498" max="5504" width="9" style="2"/>
    <col min="5505" max="5505" width="12" style="2"/>
    <col min="5506" max="5512" width="9" style="2"/>
    <col min="5513" max="5513" width="12" style="2"/>
    <col min="5514" max="5520" width="9" style="2"/>
    <col min="5521" max="5521" width="12" style="2"/>
    <col min="5522" max="5528" width="9" style="2"/>
    <col min="5529" max="5529" width="12" style="2"/>
    <col min="5530" max="5536" width="9" style="2"/>
    <col min="5537" max="5537" width="12" style="2"/>
    <col min="5538" max="5544" width="9" style="2"/>
    <col min="5545" max="5545" width="12" style="2"/>
    <col min="5546" max="5552" width="9" style="2"/>
    <col min="5553" max="5553" width="12" style="2"/>
    <col min="5554" max="5560" width="9" style="2"/>
    <col min="5561" max="5561" width="12" style="2"/>
    <col min="5562" max="5568" width="9" style="2"/>
    <col min="5569" max="5569" width="12" style="2"/>
    <col min="5570" max="5576" width="9" style="2"/>
    <col min="5577" max="5577" width="12" style="2"/>
    <col min="5578" max="5584" width="9" style="2"/>
    <col min="5585" max="5585" width="12" style="2"/>
    <col min="5586" max="5592" width="9" style="2"/>
    <col min="5593" max="5593" width="12" style="2"/>
    <col min="5594" max="5600" width="9" style="2"/>
    <col min="5601" max="5601" width="12" style="2"/>
    <col min="5602" max="5608" width="9" style="2"/>
    <col min="5609" max="5609" width="12" style="2"/>
    <col min="5610" max="5616" width="9" style="2"/>
    <col min="5617" max="5617" width="12" style="2"/>
    <col min="5618" max="5624" width="9" style="2"/>
    <col min="5625" max="5625" width="12" style="2"/>
    <col min="5626" max="5632" width="9" style="2"/>
    <col min="5633" max="5633" width="12" style="2"/>
    <col min="5634" max="5640" width="9" style="2"/>
    <col min="5641" max="5641" width="12" style="2"/>
    <col min="5642" max="5648" width="9" style="2"/>
    <col min="5649" max="5649" width="12" style="2"/>
    <col min="5650" max="5656" width="9" style="2"/>
    <col min="5657" max="5657" width="12" style="2"/>
    <col min="5658" max="5664" width="9" style="2"/>
    <col min="5665" max="5665" width="12" style="2"/>
    <col min="5666" max="5672" width="9" style="2"/>
    <col min="5673" max="5673" width="12" style="2"/>
    <col min="5674" max="5680" width="9" style="2"/>
    <col min="5681" max="5681" width="12" style="2"/>
    <col min="5682" max="5688" width="9" style="2"/>
    <col min="5689" max="5689" width="12" style="2"/>
    <col min="5690" max="5696" width="9" style="2"/>
    <col min="5697" max="5697" width="12" style="2"/>
    <col min="5698" max="5704" width="9" style="2"/>
    <col min="5705" max="5705" width="12" style="2"/>
    <col min="5706" max="5712" width="9" style="2"/>
    <col min="5713" max="5713" width="12" style="2"/>
    <col min="5714" max="5720" width="9" style="2"/>
    <col min="5721" max="5721" width="12" style="2"/>
    <col min="5722" max="5728" width="9" style="2"/>
    <col min="5729" max="5729" width="12" style="2"/>
    <col min="5730" max="5736" width="9" style="2"/>
    <col min="5737" max="5737" width="12" style="2"/>
    <col min="5738" max="5744" width="9" style="2"/>
    <col min="5745" max="5745" width="12" style="2"/>
    <col min="5746" max="5752" width="9" style="2"/>
    <col min="5753" max="5753" width="12" style="2"/>
    <col min="5754" max="5760" width="9" style="2"/>
    <col min="5761" max="5761" width="12" style="2"/>
    <col min="5762" max="5768" width="9" style="2"/>
    <col min="5769" max="5769" width="12" style="2"/>
    <col min="5770" max="5776" width="9" style="2"/>
    <col min="5777" max="5777" width="12" style="2"/>
    <col min="5778" max="5784" width="9" style="2"/>
    <col min="5785" max="5785" width="12" style="2"/>
    <col min="5786" max="5792" width="9" style="2"/>
    <col min="5793" max="5793" width="12" style="2"/>
    <col min="5794" max="5800" width="9" style="2"/>
    <col min="5801" max="5801" width="12" style="2"/>
    <col min="5802" max="5808" width="9" style="2"/>
    <col min="5809" max="5809" width="12" style="2"/>
    <col min="5810" max="5816" width="9" style="2"/>
    <col min="5817" max="5817" width="12" style="2"/>
    <col min="5818" max="5824" width="9" style="2"/>
    <col min="5825" max="5825" width="12" style="2"/>
    <col min="5826" max="5832" width="9" style="2"/>
    <col min="5833" max="5833" width="12" style="2"/>
    <col min="5834" max="5840" width="9" style="2"/>
    <col min="5841" max="5841" width="12" style="2"/>
    <col min="5842" max="5848" width="9" style="2"/>
    <col min="5849" max="5849" width="12" style="2"/>
    <col min="5850" max="5856" width="9" style="2"/>
    <col min="5857" max="5857" width="12" style="2"/>
    <col min="5858" max="5864" width="9" style="2"/>
    <col min="5865" max="5865" width="12" style="2"/>
    <col min="5866" max="5872" width="9" style="2"/>
    <col min="5873" max="5873" width="12" style="2"/>
    <col min="5874" max="5880" width="9" style="2"/>
    <col min="5881" max="5881" width="12" style="2"/>
    <col min="5882" max="5888" width="9" style="2"/>
    <col min="5889" max="5889" width="12" style="2"/>
    <col min="5890" max="5896" width="9" style="2"/>
    <col min="5897" max="5897" width="12" style="2"/>
    <col min="5898" max="5904" width="9" style="2"/>
    <col min="5905" max="5905" width="12" style="2"/>
    <col min="5906" max="5912" width="9" style="2"/>
    <col min="5913" max="5913" width="12" style="2"/>
    <col min="5914" max="5920" width="9" style="2"/>
    <col min="5921" max="5921" width="12" style="2"/>
    <col min="5922" max="5928" width="9" style="2"/>
    <col min="5929" max="5929" width="12" style="2"/>
    <col min="5930" max="5936" width="9" style="2"/>
    <col min="5937" max="5937" width="12" style="2"/>
    <col min="5938" max="5944" width="9" style="2"/>
    <col min="5945" max="5945" width="12" style="2"/>
    <col min="5946" max="5952" width="9" style="2"/>
    <col min="5953" max="5953" width="12" style="2"/>
    <col min="5954" max="5960" width="9" style="2"/>
    <col min="5961" max="5961" width="12" style="2"/>
    <col min="5962" max="5968" width="9" style="2"/>
    <col min="5969" max="5969" width="12" style="2"/>
    <col min="5970" max="5976" width="9" style="2"/>
    <col min="5977" max="5977" width="12" style="2"/>
    <col min="5978" max="5984" width="9" style="2"/>
    <col min="5985" max="5985" width="12" style="2"/>
    <col min="5986" max="5992" width="9" style="2"/>
    <col min="5993" max="5993" width="12" style="2"/>
    <col min="5994" max="6000" width="9" style="2"/>
    <col min="6001" max="6001" width="12" style="2"/>
    <col min="6002" max="6008" width="9" style="2"/>
    <col min="6009" max="6009" width="12" style="2"/>
    <col min="6010" max="6016" width="9" style="2"/>
    <col min="6017" max="6017" width="12" style="2"/>
    <col min="6018" max="6024" width="9" style="2"/>
    <col min="6025" max="6025" width="12" style="2"/>
    <col min="6026" max="6032" width="9" style="2"/>
    <col min="6033" max="6033" width="12" style="2"/>
    <col min="6034" max="6040" width="9" style="2"/>
    <col min="6041" max="6041" width="12" style="2"/>
    <col min="6042" max="6048" width="9" style="2"/>
    <col min="6049" max="6049" width="12" style="2"/>
    <col min="6050" max="6056" width="9" style="2"/>
    <col min="6057" max="6057" width="12" style="2"/>
    <col min="6058" max="6064" width="9" style="2"/>
    <col min="6065" max="6065" width="12" style="2"/>
    <col min="6066" max="6072" width="9" style="2"/>
    <col min="6073" max="6073" width="12" style="2"/>
    <col min="6074" max="6080" width="9" style="2"/>
    <col min="6081" max="6081" width="12" style="2"/>
    <col min="6082" max="6088" width="9" style="2"/>
    <col min="6089" max="6089" width="12" style="2"/>
    <col min="6090" max="6096" width="9" style="2"/>
    <col min="6097" max="6097" width="12" style="2"/>
    <col min="6098" max="6104" width="9" style="2"/>
    <col min="6105" max="6105" width="12" style="2"/>
    <col min="6106" max="6112" width="9" style="2"/>
    <col min="6113" max="6113" width="12" style="2"/>
    <col min="6114" max="6120" width="9" style="2"/>
    <col min="6121" max="6121" width="12" style="2"/>
    <col min="6122" max="6128" width="9" style="2"/>
    <col min="6129" max="6129" width="12" style="2"/>
    <col min="6130" max="6136" width="9" style="2"/>
    <col min="6137" max="6137" width="12" style="2"/>
    <col min="6138" max="6144" width="9" style="2"/>
    <col min="6145" max="6145" width="12" style="2"/>
    <col min="6146" max="6152" width="9" style="2"/>
    <col min="6153" max="6153" width="12" style="2"/>
    <col min="6154" max="6160" width="9" style="2"/>
    <col min="6161" max="6161" width="12" style="2"/>
    <col min="6162" max="6168" width="9" style="2"/>
    <col min="6169" max="6169" width="12" style="2"/>
    <col min="6170" max="6176" width="9" style="2"/>
    <col min="6177" max="6177" width="12" style="2"/>
    <col min="6178" max="6184" width="9" style="2"/>
    <col min="6185" max="6185" width="12" style="2"/>
    <col min="6186" max="6192" width="9" style="2"/>
    <col min="6193" max="6193" width="12" style="2"/>
    <col min="6194" max="6200" width="9" style="2"/>
    <col min="6201" max="6201" width="12" style="2"/>
    <col min="6202" max="6208" width="9" style="2"/>
    <col min="6209" max="6209" width="12" style="2"/>
    <col min="6210" max="6216" width="9" style="2"/>
    <col min="6217" max="6217" width="12" style="2"/>
    <col min="6218" max="6224" width="9" style="2"/>
    <col min="6225" max="6225" width="12" style="2"/>
    <col min="6226" max="6232" width="9" style="2"/>
    <col min="6233" max="6233" width="12" style="2"/>
    <col min="6234" max="6240" width="9" style="2"/>
    <col min="6241" max="6241" width="12" style="2"/>
    <col min="6242" max="6248" width="9" style="2"/>
    <col min="6249" max="6249" width="12" style="2"/>
    <col min="6250" max="6256" width="9" style="2"/>
    <col min="6257" max="6257" width="12" style="2"/>
    <col min="6258" max="6264" width="9" style="2"/>
    <col min="6265" max="6265" width="12" style="2"/>
    <col min="6266" max="6272" width="9" style="2"/>
    <col min="6273" max="6273" width="12" style="2"/>
    <col min="6274" max="6280" width="9" style="2"/>
    <col min="6281" max="6281" width="12" style="2"/>
    <col min="6282" max="6288" width="9" style="2"/>
    <col min="6289" max="6289" width="12" style="2"/>
    <col min="6290" max="6296" width="9" style="2"/>
    <col min="6297" max="6297" width="12" style="2"/>
    <col min="6298" max="6304" width="9" style="2"/>
    <col min="6305" max="6305" width="12" style="2"/>
    <col min="6306" max="6312" width="9" style="2"/>
    <col min="6313" max="6313" width="12" style="2"/>
    <col min="6314" max="6320" width="9" style="2"/>
    <col min="6321" max="6321" width="12" style="2"/>
    <col min="6322" max="6328" width="9" style="2"/>
    <col min="6329" max="6329" width="12" style="2"/>
    <col min="6330" max="6336" width="9" style="2"/>
    <col min="6337" max="6337" width="12" style="2"/>
    <col min="6338" max="6344" width="9" style="2"/>
    <col min="6345" max="6345" width="12" style="2"/>
    <col min="6346" max="6352" width="9" style="2"/>
    <col min="6353" max="6353" width="12" style="2"/>
    <col min="6354" max="6360" width="9" style="2"/>
    <col min="6361" max="6361" width="12" style="2"/>
    <col min="6362" max="6368" width="9" style="2"/>
    <col min="6369" max="6369" width="12" style="2"/>
    <col min="6370" max="6376" width="9" style="2"/>
    <col min="6377" max="6377" width="12" style="2"/>
    <col min="6378" max="6384" width="9" style="2"/>
    <col min="6385" max="6385" width="12" style="2"/>
    <col min="6386" max="6392" width="9" style="2"/>
    <col min="6393" max="6393" width="12" style="2"/>
    <col min="6394" max="6400" width="9" style="2"/>
    <col min="6401" max="6401" width="12" style="2"/>
    <col min="6402" max="6408" width="9" style="2"/>
    <col min="6409" max="6409" width="12" style="2"/>
    <col min="6410" max="6416" width="9" style="2"/>
    <col min="6417" max="6417" width="12" style="2"/>
    <col min="6418" max="6424" width="9" style="2"/>
    <col min="6425" max="6425" width="12" style="2"/>
    <col min="6426" max="6432" width="9" style="2"/>
    <col min="6433" max="6433" width="12" style="2"/>
    <col min="6434" max="6440" width="9" style="2"/>
    <col min="6441" max="6441" width="12" style="2"/>
    <col min="6442" max="6448" width="9" style="2"/>
    <col min="6449" max="6449" width="12" style="2"/>
    <col min="6450" max="6456" width="9" style="2"/>
    <col min="6457" max="6457" width="12" style="2"/>
    <col min="6458" max="6464" width="9" style="2"/>
    <col min="6465" max="6465" width="12" style="2"/>
    <col min="6466" max="6472" width="9" style="2"/>
    <col min="6473" max="6473" width="12" style="2"/>
    <col min="6474" max="6480" width="9" style="2"/>
    <col min="6481" max="6481" width="12" style="2"/>
    <col min="6482" max="6488" width="9" style="2"/>
    <col min="6489" max="6489" width="12" style="2"/>
    <col min="6490" max="6496" width="9" style="2"/>
    <col min="6497" max="6497" width="12" style="2"/>
    <col min="6498" max="6504" width="9" style="2"/>
    <col min="6505" max="6505" width="12" style="2"/>
    <col min="6506" max="6512" width="9" style="2"/>
    <col min="6513" max="6513" width="12" style="2"/>
    <col min="6514" max="6520" width="9" style="2"/>
    <col min="6521" max="6521" width="12" style="2"/>
    <col min="6522" max="6528" width="9" style="2"/>
    <col min="6529" max="6529" width="12" style="2"/>
    <col min="6530" max="6536" width="9" style="2"/>
    <col min="6537" max="6537" width="12" style="2"/>
    <col min="6538" max="6544" width="9" style="2"/>
    <col min="6545" max="6545" width="12" style="2"/>
    <col min="6546" max="6552" width="9" style="2"/>
    <col min="6553" max="6553" width="12" style="2"/>
    <col min="6554" max="6560" width="9" style="2"/>
    <col min="6561" max="6561" width="12" style="2"/>
    <col min="6562" max="6568" width="9" style="2"/>
    <col min="6569" max="6569" width="12" style="2"/>
    <col min="6570" max="6576" width="9" style="2"/>
    <col min="6577" max="6577" width="12" style="2"/>
    <col min="6578" max="6584" width="9" style="2"/>
    <col min="6585" max="6585" width="12" style="2"/>
    <col min="6586" max="6592" width="9" style="2"/>
    <col min="6593" max="6593" width="12" style="2"/>
    <col min="6594" max="6600" width="9" style="2"/>
    <col min="6601" max="6601" width="12" style="2"/>
    <col min="6602" max="6608" width="9" style="2"/>
    <col min="6609" max="6609" width="12" style="2"/>
    <col min="6610" max="6616" width="9" style="2"/>
    <col min="6617" max="6617" width="12" style="2"/>
    <col min="6618" max="6624" width="9" style="2"/>
    <col min="6625" max="6625" width="12" style="2"/>
    <col min="6626" max="6632" width="9" style="2"/>
    <col min="6633" max="6633" width="12" style="2"/>
    <col min="6634" max="6640" width="9" style="2"/>
    <col min="6641" max="6641" width="12" style="2"/>
    <col min="6642" max="6648" width="9" style="2"/>
    <col min="6649" max="6649" width="12" style="2"/>
    <col min="6650" max="6656" width="9" style="2"/>
    <col min="6657" max="6657" width="12" style="2"/>
    <col min="6658" max="6664" width="9" style="2"/>
    <col min="6665" max="6665" width="12" style="2"/>
    <col min="6666" max="6672" width="9" style="2"/>
    <col min="6673" max="6673" width="12" style="2"/>
    <col min="6674" max="6680" width="9" style="2"/>
    <col min="6681" max="6681" width="12" style="2"/>
    <col min="6682" max="6688" width="9" style="2"/>
    <col min="6689" max="6689" width="12" style="2"/>
    <col min="6690" max="6696" width="9" style="2"/>
    <col min="6697" max="6697" width="12" style="2"/>
    <col min="6698" max="6704" width="9" style="2"/>
    <col min="6705" max="6705" width="12" style="2"/>
    <col min="6706" max="6712" width="9" style="2"/>
    <col min="6713" max="6713" width="12" style="2"/>
    <col min="6714" max="6720" width="9" style="2"/>
    <col min="6721" max="6721" width="12" style="2"/>
    <col min="6722" max="6728" width="9" style="2"/>
    <col min="6729" max="6729" width="12" style="2"/>
    <col min="6730" max="6736" width="9" style="2"/>
    <col min="6737" max="6737" width="12" style="2"/>
    <col min="6738" max="6744" width="9" style="2"/>
    <col min="6745" max="6745" width="12" style="2"/>
    <col min="6746" max="6752" width="9" style="2"/>
    <col min="6753" max="6753" width="12" style="2"/>
    <col min="6754" max="6760" width="9" style="2"/>
    <col min="6761" max="6761" width="12" style="2"/>
    <col min="6762" max="6768" width="9" style="2"/>
    <col min="6769" max="6769" width="12" style="2"/>
    <col min="6770" max="6776" width="9" style="2"/>
    <col min="6777" max="6777" width="12" style="2"/>
    <col min="6778" max="6784" width="9" style="2"/>
    <col min="6785" max="6785" width="12" style="2"/>
    <col min="6786" max="6792" width="9" style="2"/>
    <col min="6793" max="6793" width="12" style="2"/>
    <col min="6794" max="6800" width="9" style="2"/>
    <col min="6801" max="6801" width="12" style="2"/>
    <col min="6802" max="6808" width="9" style="2"/>
    <col min="6809" max="6809" width="12" style="2"/>
    <col min="6810" max="6816" width="9" style="2"/>
    <col min="6817" max="6817" width="12" style="2"/>
    <col min="6818" max="6824" width="9" style="2"/>
    <col min="6825" max="6825" width="12" style="2"/>
    <col min="6826" max="6832" width="9" style="2"/>
    <col min="6833" max="6833" width="12" style="2"/>
    <col min="6834" max="6840" width="9" style="2"/>
    <col min="6841" max="6841" width="12" style="2"/>
    <col min="6842" max="6848" width="9" style="2"/>
    <col min="6849" max="6849" width="12" style="2"/>
    <col min="6850" max="6856" width="9" style="2"/>
    <col min="6857" max="6857" width="12" style="2"/>
    <col min="6858" max="6864" width="9" style="2"/>
    <col min="6865" max="6865" width="12" style="2"/>
    <col min="6866" max="6872" width="9" style="2"/>
    <col min="6873" max="6873" width="12" style="2"/>
    <col min="6874" max="6880" width="9" style="2"/>
    <col min="6881" max="6881" width="12" style="2"/>
    <col min="6882" max="6888" width="9" style="2"/>
    <col min="6889" max="6889" width="12" style="2"/>
    <col min="6890" max="6896" width="9" style="2"/>
    <col min="6897" max="6897" width="12" style="2"/>
    <col min="6898" max="6904" width="9" style="2"/>
    <col min="6905" max="6905" width="12" style="2"/>
    <col min="6906" max="6912" width="9" style="2"/>
    <col min="6913" max="6913" width="12" style="2"/>
    <col min="6914" max="6920" width="9" style="2"/>
    <col min="6921" max="6921" width="12" style="2"/>
    <col min="6922" max="6928" width="9" style="2"/>
    <col min="6929" max="6929" width="12" style="2"/>
    <col min="6930" max="6936" width="9" style="2"/>
    <col min="6937" max="6937" width="12" style="2"/>
    <col min="6938" max="6944" width="9" style="2"/>
    <col min="6945" max="6945" width="12" style="2"/>
    <col min="6946" max="6952" width="9" style="2"/>
    <col min="6953" max="6953" width="12" style="2"/>
    <col min="6954" max="6960" width="9" style="2"/>
    <col min="6961" max="6961" width="12" style="2"/>
    <col min="6962" max="6968" width="9" style="2"/>
    <col min="6969" max="6969" width="12" style="2"/>
    <col min="6970" max="6976" width="9" style="2"/>
    <col min="6977" max="6977" width="12" style="2"/>
    <col min="6978" max="6984" width="9" style="2"/>
    <col min="6985" max="6985" width="12" style="2"/>
    <col min="6986" max="6992" width="9" style="2"/>
    <col min="6993" max="6993" width="12" style="2"/>
    <col min="6994" max="7000" width="9" style="2"/>
    <col min="7001" max="7001" width="12" style="2"/>
    <col min="7002" max="7008" width="9" style="2"/>
    <col min="7009" max="7009" width="12" style="2"/>
    <col min="7010" max="7016" width="9" style="2"/>
    <col min="7017" max="7017" width="12" style="2"/>
    <col min="7018" max="7024" width="9" style="2"/>
    <col min="7025" max="7025" width="12" style="2"/>
    <col min="7026" max="7032" width="9" style="2"/>
    <col min="7033" max="7033" width="12" style="2"/>
    <col min="7034" max="7040" width="9" style="2"/>
    <col min="7041" max="7041" width="12" style="2"/>
    <col min="7042" max="7048" width="9" style="2"/>
    <col min="7049" max="7049" width="12" style="2"/>
    <col min="7050" max="7056" width="9" style="2"/>
    <col min="7057" max="7057" width="12" style="2"/>
    <col min="7058" max="7064" width="9" style="2"/>
    <col min="7065" max="7065" width="12" style="2"/>
    <col min="7066" max="7072" width="9" style="2"/>
    <col min="7073" max="7073" width="12" style="2"/>
    <col min="7074" max="7080" width="9" style="2"/>
    <col min="7081" max="7081" width="12" style="2"/>
    <col min="7082" max="7088" width="9" style="2"/>
    <col min="7089" max="7089" width="12" style="2"/>
    <col min="7090" max="7096" width="9" style="2"/>
    <col min="7097" max="7097" width="12" style="2"/>
    <col min="7098" max="7104" width="9" style="2"/>
    <col min="7105" max="7105" width="12" style="2"/>
    <col min="7106" max="7112" width="9" style="2"/>
    <col min="7113" max="7113" width="12" style="2"/>
    <col min="7114" max="7120" width="9" style="2"/>
    <col min="7121" max="7121" width="12" style="2"/>
    <col min="7122" max="7128" width="9" style="2"/>
    <col min="7129" max="7129" width="12" style="2"/>
    <col min="7130" max="7136" width="9" style="2"/>
    <col min="7137" max="7137" width="12" style="2"/>
    <col min="7138" max="7144" width="9" style="2"/>
    <col min="7145" max="7145" width="12" style="2"/>
    <col min="7146" max="7152" width="9" style="2"/>
    <col min="7153" max="7153" width="12" style="2"/>
    <col min="7154" max="7160" width="9" style="2"/>
    <col min="7161" max="7161" width="12" style="2"/>
    <col min="7162" max="7168" width="9" style="2"/>
    <col min="7169" max="7169" width="12" style="2"/>
    <col min="7170" max="7176" width="9" style="2"/>
    <col min="7177" max="7177" width="12" style="2"/>
    <col min="7178" max="7184" width="9" style="2"/>
    <col min="7185" max="7185" width="12" style="2"/>
    <col min="7186" max="7192" width="9" style="2"/>
    <col min="7193" max="7193" width="12" style="2"/>
    <col min="7194" max="7200" width="9" style="2"/>
    <col min="7201" max="7201" width="12" style="2"/>
    <col min="7202" max="7208" width="9" style="2"/>
    <col min="7209" max="7209" width="12" style="2"/>
    <col min="7210" max="7216" width="9" style="2"/>
    <col min="7217" max="7217" width="12" style="2"/>
    <col min="7218" max="7224" width="9" style="2"/>
    <col min="7225" max="7225" width="12" style="2"/>
    <col min="7226" max="7232" width="9" style="2"/>
    <col min="7233" max="7233" width="12" style="2"/>
    <col min="7234" max="7240" width="9" style="2"/>
    <col min="7241" max="7241" width="12" style="2"/>
    <col min="7242" max="7248" width="9" style="2"/>
    <col min="7249" max="7249" width="12" style="2"/>
    <col min="7250" max="7256" width="9" style="2"/>
    <col min="7257" max="7257" width="12" style="2"/>
    <col min="7258" max="7264" width="9" style="2"/>
    <col min="7265" max="7265" width="12" style="2"/>
    <col min="7266" max="7272" width="9" style="2"/>
    <col min="7273" max="7273" width="12" style="2"/>
    <col min="7274" max="7280" width="9" style="2"/>
    <col min="7281" max="7281" width="12" style="2"/>
    <col min="7282" max="7288" width="9" style="2"/>
    <col min="7289" max="7289" width="12" style="2"/>
    <col min="7290" max="7296" width="9" style="2"/>
    <col min="7297" max="7297" width="12" style="2"/>
    <col min="7298" max="7304" width="9" style="2"/>
    <col min="7305" max="7305" width="12" style="2"/>
    <col min="7306" max="7312" width="9" style="2"/>
    <col min="7313" max="7313" width="12" style="2"/>
    <col min="7314" max="7320" width="9" style="2"/>
    <col min="7321" max="7321" width="12" style="2"/>
    <col min="7322" max="7328" width="9" style="2"/>
    <col min="7329" max="7329" width="12" style="2"/>
    <col min="7330" max="7336" width="9" style="2"/>
    <col min="7337" max="7337" width="12" style="2"/>
    <col min="7338" max="7344" width="9" style="2"/>
    <col min="7345" max="7345" width="12" style="2"/>
    <col min="7346" max="7352" width="9" style="2"/>
    <col min="7353" max="7353" width="12" style="2"/>
    <col min="7354" max="7360" width="9" style="2"/>
    <col min="7361" max="7361" width="12" style="2"/>
    <col min="7362" max="7368" width="9" style="2"/>
    <col min="7369" max="7369" width="12" style="2"/>
    <col min="7370" max="7376" width="9" style="2"/>
    <col min="7377" max="7377" width="12" style="2"/>
    <col min="7378" max="7384" width="9" style="2"/>
    <col min="7385" max="7385" width="12" style="2"/>
    <col min="7386" max="7392" width="9" style="2"/>
    <col min="7393" max="7393" width="12" style="2"/>
    <col min="7394" max="7400" width="9" style="2"/>
    <col min="7401" max="7401" width="12" style="2"/>
    <col min="7402" max="7408" width="9" style="2"/>
    <col min="7409" max="7409" width="12" style="2"/>
    <col min="7410" max="7416" width="9" style="2"/>
    <col min="7417" max="7417" width="12" style="2"/>
    <col min="7418" max="7424" width="9" style="2"/>
    <col min="7425" max="7425" width="12" style="2"/>
    <col min="7426" max="7432" width="9" style="2"/>
    <col min="7433" max="7433" width="12" style="2"/>
    <col min="7434" max="7440" width="9" style="2"/>
    <col min="7441" max="7441" width="12" style="2"/>
    <col min="7442" max="7448" width="9" style="2"/>
    <col min="7449" max="7449" width="12" style="2"/>
    <col min="7450" max="7456" width="9" style="2"/>
    <col min="7457" max="7457" width="12" style="2"/>
    <col min="7458" max="7464" width="9" style="2"/>
    <col min="7465" max="7465" width="12" style="2"/>
    <col min="7466" max="7472" width="9" style="2"/>
    <col min="7473" max="7473" width="12" style="2"/>
    <col min="7474" max="7480" width="9" style="2"/>
    <col min="7481" max="7481" width="12" style="2"/>
    <col min="7482" max="7488" width="9" style="2"/>
    <col min="7489" max="7489" width="12" style="2"/>
    <col min="7490" max="7496" width="9" style="2"/>
    <col min="7497" max="7497" width="12" style="2"/>
    <col min="7498" max="7504" width="9" style="2"/>
    <col min="7505" max="7505" width="12" style="2"/>
    <col min="7506" max="7512" width="9" style="2"/>
    <col min="7513" max="7513" width="12" style="2"/>
    <col min="7514" max="7520" width="9" style="2"/>
    <col min="7521" max="7521" width="12" style="2"/>
    <col min="7522" max="7528" width="9" style="2"/>
    <col min="7529" max="7529" width="12" style="2"/>
    <col min="7530" max="7536" width="9" style="2"/>
    <col min="7537" max="7537" width="12" style="2"/>
    <col min="7538" max="7544" width="9" style="2"/>
    <col min="7545" max="7545" width="12" style="2"/>
    <col min="7546" max="7552" width="9" style="2"/>
    <col min="7553" max="7553" width="12" style="2"/>
    <col min="7554" max="7560" width="9" style="2"/>
    <col min="7561" max="7561" width="12" style="2"/>
    <col min="7562" max="7568" width="9" style="2"/>
    <col min="7569" max="7569" width="12" style="2"/>
    <col min="7570" max="7576" width="9" style="2"/>
    <col min="7577" max="7577" width="12" style="2"/>
    <col min="7578" max="7584" width="9" style="2"/>
    <col min="7585" max="7585" width="12" style="2"/>
    <col min="7586" max="7592" width="9" style="2"/>
    <col min="7593" max="7593" width="12" style="2"/>
    <col min="7594" max="7600" width="9" style="2"/>
    <col min="7601" max="7601" width="12" style="2"/>
    <col min="7602" max="7608" width="9" style="2"/>
    <col min="7609" max="7609" width="12" style="2"/>
    <col min="7610" max="7616" width="9" style="2"/>
    <col min="7617" max="7617" width="12" style="2"/>
    <col min="7618" max="7624" width="9" style="2"/>
    <col min="7625" max="7625" width="12" style="2"/>
    <col min="7626" max="7632" width="9" style="2"/>
    <col min="7633" max="7633" width="12" style="2"/>
    <col min="7634" max="7640" width="9" style="2"/>
    <col min="7641" max="7641" width="12" style="2"/>
    <col min="7642" max="7648" width="9" style="2"/>
    <col min="7649" max="7649" width="12" style="2"/>
    <col min="7650" max="7656" width="9" style="2"/>
    <col min="7657" max="7657" width="12" style="2"/>
    <col min="7658" max="7664" width="9" style="2"/>
    <col min="7665" max="7665" width="12" style="2"/>
    <col min="7666" max="7672" width="9" style="2"/>
    <col min="7673" max="7673" width="12" style="2"/>
    <col min="7674" max="7680" width="9" style="2"/>
    <col min="7681" max="7681" width="12" style="2"/>
    <col min="7682" max="7688" width="9" style="2"/>
    <col min="7689" max="7689" width="12" style="2"/>
    <col min="7690" max="7696" width="9" style="2"/>
    <col min="7697" max="7697" width="12" style="2"/>
    <col min="7698" max="7704" width="9" style="2"/>
    <col min="7705" max="7705" width="12" style="2"/>
    <col min="7706" max="7712" width="9" style="2"/>
    <col min="7713" max="7713" width="12" style="2"/>
    <col min="7714" max="7720" width="9" style="2"/>
    <col min="7721" max="7721" width="12" style="2"/>
    <col min="7722" max="7728" width="9" style="2"/>
    <col min="7729" max="7729" width="12" style="2"/>
    <col min="7730" max="7736" width="9" style="2"/>
    <col min="7737" max="7737" width="12" style="2"/>
    <col min="7738" max="7744" width="9" style="2"/>
    <col min="7745" max="7745" width="12" style="2"/>
    <col min="7746" max="7752" width="9" style="2"/>
    <col min="7753" max="7753" width="12" style="2"/>
    <col min="7754" max="7760" width="9" style="2"/>
    <col min="7761" max="7761" width="12" style="2"/>
    <col min="7762" max="7768" width="9" style="2"/>
    <col min="7769" max="7769" width="12" style="2"/>
    <col min="7770" max="7776" width="9" style="2"/>
    <col min="7777" max="7777" width="12" style="2"/>
    <col min="7778" max="7784" width="9" style="2"/>
    <col min="7785" max="7785" width="12" style="2"/>
    <col min="7786" max="7792" width="9" style="2"/>
    <col min="7793" max="7793" width="12" style="2"/>
    <col min="7794" max="7800" width="9" style="2"/>
    <col min="7801" max="7801" width="12" style="2"/>
    <col min="7802" max="7808" width="9" style="2"/>
    <col min="7809" max="7809" width="12" style="2"/>
    <col min="7810" max="7816" width="9" style="2"/>
    <col min="7817" max="7817" width="12" style="2"/>
    <col min="7818" max="7824" width="9" style="2"/>
    <col min="7825" max="7825" width="12" style="2"/>
    <col min="7826" max="7832" width="9" style="2"/>
    <col min="7833" max="7833" width="12" style="2"/>
    <col min="7834" max="7840" width="9" style="2"/>
    <col min="7841" max="7841" width="12" style="2"/>
    <col min="7842" max="7848" width="9" style="2"/>
    <col min="7849" max="7849" width="12" style="2"/>
    <col min="7850" max="7856" width="9" style="2"/>
    <col min="7857" max="7857" width="12" style="2"/>
    <col min="7858" max="7864" width="9" style="2"/>
    <col min="7865" max="7865" width="12" style="2"/>
    <col min="7866" max="7872" width="9" style="2"/>
    <col min="7873" max="7873" width="12" style="2"/>
    <col min="7874" max="7880" width="9" style="2"/>
    <col min="7881" max="7881" width="12" style="2"/>
    <col min="7882" max="7888" width="9" style="2"/>
    <col min="7889" max="7889" width="12" style="2"/>
    <col min="7890" max="7896" width="9" style="2"/>
    <col min="7897" max="7897" width="12" style="2"/>
    <col min="7898" max="7904" width="9" style="2"/>
    <col min="7905" max="7905" width="12" style="2"/>
    <col min="7906" max="7912" width="9" style="2"/>
    <col min="7913" max="7913" width="12" style="2"/>
    <col min="7914" max="7920" width="9" style="2"/>
    <col min="7921" max="7921" width="12" style="2"/>
    <col min="7922" max="7928" width="9" style="2"/>
    <col min="7929" max="7929" width="12" style="2"/>
    <col min="7930" max="7936" width="9" style="2"/>
    <col min="7937" max="7937" width="12" style="2"/>
    <col min="7938" max="7944" width="9" style="2"/>
    <col min="7945" max="7945" width="12" style="2"/>
    <col min="7946" max="7952" width="9" style="2"/>
    <col min="7953" max="7953" width="12" style="2"/>
    <col min="7954" max="7960" width="9" style="2"/>
    <col min="7961" max="7961" width="12" style="2"/>
    <col min="7962" max="7968" width="9" style="2"/>
    <col min="7969" max="7969" width="12" style="2"/>
    <col min="7970" max="7976" width="9" style="2"/>
    <col min="7977" max="7977" width="12" style="2"/>
    <col min="7978" max="7984" width="9" style="2"/>
    <col min="7985" max="7985" width="12" style="2"/>
    <col min="7986" max="7992" width="9" style="2"/>
    <col min="7993" max="7993" width="12" style="2"/>
    <col min="7994" max="8000" width="9" style="2"/>
    <col min="8001" max="8001" width="12" style="2"/>
    <col min="8002" max="8008" width="9" style="2"/>
    <col min="8009" max="8009" width="12" style="2"/>
    <col min="8010" max="8016" width="9" style="2"/>
    <col min="8017" max="8017" width="12" style="2"/>
    <col min="8018" max="8024" width="9" style="2"/>
    <col min="8025" max="8025" width="12" style="2"/>
    <col min="8026" max="8032" width="9" style="2"/>
    <col min="8033" max="8033" width="12" style="2"/>
    <col min="8034" max="8040" width="9" style="2"/>
    <col min="8041" max="8041" width="12" style="2"/>
    <col min="8042" max="8048" width="9" style="2"/>
    <col min="8049" max="8049" width="12" style="2"/>
    <col min="8050" max="8056" width="9" style="2"/>
    <col min="8057" max="8057" width="12" style="2"/>
    <col min="8058" max="8064" width="9" style="2"/>
    <col min="8065" max="8065" width="12" style="2"/>
    <col min="8066" max="8072" width="9" style="2"/>
    <col min="8073" max="8073" width="12" style="2"/>
    <col min="8074" max="8080" width="9" style="2"/>
    <col min="8081" max="8081" width="12" style="2"/>
    <col min="8082" max="8088" width="9" style="2"/>
    <col min="8089" max="8089" width="12" style="2"/>
    <col min="8090" max="8096" width="9" style="2"/>
    <col min="8097" max="8097" width="12" style="2"/>
    <col min="8098" max="8104" width="9" style="2"/>
    <col min="8105" max="8105" width="12" style="2"/>
    <col min="8106" max="8112" width="9" style="2"/>
    <col min="8113" max="8113" width="12" style="2"/>
    <col min="8114" max="8120" width="9" style="2"/>
    <col min="8121" max="8121" width="12" style="2"/>
    <col min="8122" max="8128" width="9" style="2"/>
    <col min="8129" max="8129" width="12" style="2"/>
    <col min="8130" max="8136" width="9" style="2"/>
    <col min="8137" max="8137" width="12" style="2"/>
    <col min="8138" max="8144" width="9" style="2"/>
    <col min="8145" max="8145" width="12" style="2"/>
    <col min="8146" max="8152" width="9" style="2"/>
    <col min="8153" max="8153" width="12" style="2"/>
    <col min="8154" max="8160" width="9" style="2"/>
    <col min="8161" max="8161" width="12" style="2"/>
    <col min="8162" max="8168" width="9" style="2"/>
    <col min="8169" max="8169" width="12" style="2"/>
    <col min="8170" max="8176" width="9" style="2"/>
    <col min="8177" max="8177" width="12" style="2"/>
    <col min="8178" max="8184" width="9" style="2"/>
    <col min="8185" max="8185" width="12" style="2"/>
    <col min="8186" max="8192" width="9" style="2"/>
    <col min="8193" max="8193" width="12" style="2"/>
    <col min="8194" max="8200" width="9" style="2"/>
    <col min="8201" max="8201" width="12" style="2"/>
    <col min="8202" max="8208" width="9" style="2"/>
    <col min="8209" max="8209" width="12" style="2"/>
    <col min="8210" max="8216" width="9" style="2"/>
    <col min="8217" max="8217" width="12" style="2"/>
    <col min="8218" max="8224" width="9" style="2"/>
    <col min="8225" max="8225" width="12" style="2"/>
    <col min="8226" max="8232" width="9" style="2"/>
    <col min="8233" max="8233" width="12" style="2"/>
    <col min="8234" max="8240" width="9" style="2"/>
    <col min="8241" max="8241" width="12" style="2"/>
    <col min="8242" max="8248" width="9" style="2"/>
    <col min="8249" max="8249" width="12" style="2"/>
    <col min="8250" max="8256" width="9" style="2"/>
    <col min="8257" max="8257" width="12" style="2"/>
    <col min="8258" max="8264" width="9" style="2"/>
    <col min="8265" max="8265" width="12" style="2"/>
    <col min="8266" max="8272" width="9" style="2"/>
    <col min="8273" max="8273" width="12" style="2"/>
    <col min="8274" max="8280" width="9" style="2"/>
    <col min="8281" max="8281" width="12" style="2"/>
    <col min="8282" max="8288" width="9" style="2"/>
    <col min="8289" max="8289" width="12" style="2"/>
    <col min="8290" max="8296" width="9" style="2"/>
    <col min="8297" max="8297" width="12" style="2"/>
    <col min="8298" max="8304" width="9" style="2"/>
    <col min="8305" max="8305" width="12" style="2"/>
    <col min="8306" max="8312" width="9" style="2"/>
    <col min="8313" max="8313" width="12" style="2"/>
    <col min="8314" max="8320" width="9" style="2"/>
    <col min="8321" max="8321" width="12" style="2"/>
    <col min="8322" max="8328" width="9" style="2"/>
    <col min="8329" max="8329" width="12" style="2"/>
    <col min="8330" max="8336" width="9" style="2"/>
    <col min="8337" max="8337" width="12" style="2"/>
    <col min="8338" max="8344" width="9" style="2"/>
    <col min="8345" max="8345" width="12" style="2"/>
    <col min="8346" max="8352" width="9" style="2"/>
    <col min="8353" max="8353" width="12" style="2"/>
    <col min="8354" max="8360" width="9" style="2"/>
    <col min="8361" max="8361" width="12" style="2"/>
    <col min="8362" max="8368" width="9" style="2"/>
    <col min="8369" max="8369" width="12" style="2"/>
    <col min="8370" max="8376" width="9" style="2"/>
    <col min="8377" max="8377" width="12" style="2"/>
    <col min="8378" max="8384" width="9" style="2"/>
    <col min="8385" max="8385" width="12" style="2"/>
    <col min="8386" max="8392" width="9" style="2"/>
    <col min="8393" max="8393" width="12" style="2"/>
    <col min="8394" max="8400" width="9" style="2"/>
    <col min="8401" max="8401" width="12" style="2"/>
    <col min="8402" max="8408" width="9" style="2"/>
    <col min="8409" max="8409" width="12" style="2"/>
    <col min="8410" max="8416" width="9" style="2"/>
    <col min="8417" max="8417" width="12" style="2"/>
    <col min="8418" max="8424" width="9" style="2"/>
    <col min="8425" max="8425" width="12" style="2"/>
    <col min="8426" max="8432" width="9" style="2"/>
    <col min="8433" max="8433" width="12" style="2"/>
    <col min="8434" max="8440" width="9" style="2"/>
    <col min="8441" max="8441" width="12" style="2"/>
    <col min="8442" max="8448" width="9" style="2"/>
    <col min="8449" max="8449" width="12" style="2"/>
    <col min="8450" max="8456" width="9" style="2"/>
    <col min="8457" max="8457" width="12" style="2"/>
    <col min="8458" max="8464" width="9" style="2"/>
    <col min="8465" max="8465" width="12" style="2"/>
    <col min="8466" max="8472" width="9" style="2"/>
    <col min="8473" max="8473" width="12" style="2"/>
    <col min="8474" max="8480" width="9" style="2"/>
    <col min="8481" max="8481" width="12" style="2"/>
    <col min="8482" max="8488" width="9" style="2"/>
    <col min="8489" max="8489" width="12" style="2"/>
    <col min="8490" max="8496" width="9" style="2"/>
    <col min="8497" max="8497" width="12" style="2"/>
    <col min="8498" max="8504" width="9" style="2"/>
    <col min="8505" max="8505" width="12" style="2"/>
    <col min="8506" max="8512" width="9" style="2"/>
    <col min="8513" max="8513" width="12" style="2"/>
    <col min="8514" max="8520" width="9" style="2"/>
    <col min="8521" max="8521" width="12" style="2"/>
    <col min="8522" max="8528" width="9" style="2"/>
    <col min="8529" max="8529" width="12" style="2"/>
    <col min="8530" max="8536" width="9" style="2"/>
    <col min="8537" max="8537" width="12" style="2"/>
    <col min="8538" max="8544" width="9" style="2"/>
    <col min="8545" max="8545" width="12" style="2"/>
    <col min="8546" max="8552" width="9" style="2"/>
    <col min="8553" max="8553" width="12" style="2"/>
    <col min="8554" max="8560" width="9" style="2"/>
    <col min="8561" max="8561" width="12" style="2"/>
    <col min="8562" max="8568" width="9" style="2"/>
    <col min="8569" max="8569" width="12" style="2"/>
    <col min="8570" max="8576" width="9" style="2"/>
    <col min="8577" max="8577" width="12" style="2"/>
    <col min="8578" max="8584" width="9" style="2"/>
    <col min="8585" max="8585" width="12" style="2"/>
    <col min="8586" max="8592" width="9" style="2"/>
    <col min="8593" max="8593" width="12" style="2"/>
    <col min="8594" max="8600" width="9" style="2"/>
    <col min="8601" max="8601" width="12" style="2"/>
    <col min="8602" max="8608" width="9" style="2"/>
    <col min="8609" max="8609" width="12" style="2"/>
    <col min="8610" max="8616" width="9" style="2"/>
    <col min="8617" max="8617" width="12" style="2"/>
    <col min="8618" max="8624" width="9" style="2"/>
    <col min="8625" max="8625" width="12" style="2"/>
    <col min="8626" max="8632" width="9" style="2"/>
    <col min="8633" max="8633" width="12" style="2"/>
    <col min="8634" max="8640" width="9" style="2"/>
    <col min="8641" max="8641" width="12" style="2"/>
    <col min="8642" max="8648" width="9" style="2"/>
    <col min="8649" max="8649" width="12" style="2"/>
    <col min="8650" max="8656" width="9" style="2"/>
    <col min="8657" max="8657" width="12" style="2"/>
    <col min="8658" max="8664" width="9" style="2"/>
    <col min="8665" max="8665" width="12" style="2"/>
    <col min="8666" max="8672" width="9" style="2"/>
    <col min="8673" max="8673" width="12" style="2"/>
    <col min="8674" max="8680" width="9" style="2"/>
    <col min="8681" max="8681" width="12" style="2"/>
    <col min="8682" max="8688" width="9" style="2"/>
    <col min="8689" max="8689" width="12" style="2"/>
    <col min="8690" max="8696" width="9" style="2"/>
    <col min="8697" max="8697" width="12" style="2"/>
    <col min="8698" max="8704" width="9" style="2"/>
    <col min="8705" max="8705" width="12" style="2"/>
    <col min="8706" max="8712" width="9" style="2"/>
    <col min="8713" max="8713" width="12" style="2"/>
    <col min="8714" max="8720" width="9" style="2"/>
    <col min="8721" max="8721" width="12" style="2"/>
    <col min="8722" max="8728" width="9" style="2"/>
    <col min="8729" max="8729" width="12" style="2"/>
    <col min="8730" max="8736" width="9" style="2"/>
    <col min="8737" max="8737" width="12" style="2"/>
    <col min="8738" max="8744" width="9" style="2"/>
    <col min="8745" max="8745" width="12" style="2"/>
    <col min="8746" max="8752" width="9" style="2"/>
    <col min="8753" max="8753" width="12" style="2"/>
    <col min="8754" max="8760" width="9" style="2"/>
    <col min="8761" max="8761" width="12" style="2"/>
    <col min="8762" max="8768" width="9" style="2"/>
    <col min="8769" max="8769" width="12" style="2"/>
    <col min="8770" max="8776" width="9" style="2"/>
    <col min="8777" max="8777" width="12" style="2"/>
    <col min="8778" max="8784" width="9" style="2"/>
    <col min="8785" max="8785" width="12" style="2"/>
    <col min="8786" max="8792" width="9" style="2"/>
    <col min="8793" max="8793" width="12" style="2"/>
    <col min="8794" max="8800" width="9" style="2"/>
    <col min="8801" max="8801" width="12" style="2"/>
    <col min="8802" max="8808" width="9" style="2"/>
    <col min="8809" max="8809" width="12" style="2"/>
    <col min="8810" max="8816" width="9" style="2"/>
    <col min="8817" max="8817" width="12" style="2"/>
    <col min="8818" max="8824" width="9" style="2"/>
    <col min="8825" max="8825" width="12" style="2"/>
    <col min="8826" max="8832" width="9" style="2"/>
    <col min="8833" max="8833" width="12" style="2"/>
    <col min="8834" max="8840" width="9" style="2"/>
    <col min="8841" max="8841" width="12" style="2"/>
    <col min="8842" max="8848" width="9" style="2"/>
    <col min="8849" max="8849" width="12" style="2"/>
    <col min="8850" max="8856" width="9" style="2"/>
    <col min="8857" max="8857" width="12" style="2"/>
    <col min="8858" max="8864" width="9" style="2"/>
    <col min="8865" max="8865" width="12" style="2"/>
    <col min="8866" max="8872" width="9" style="2"/>
    <col min="8873" max="8873" width="12" style="2"/>
    <col min="8874" max="8880" width="9" style="2"/>
    <col min="8881" max="8881" width="12" style="2"/>
    <col min="8882" max="8888" width="9" style="2"/>
    <col min="8889" max="8889" width="12" style="2"/>
    <col min="8890" max="8896" width="9" style="2"/>
    <col min="8897" max="8897" width="12" style="2"/>
    <col min="8898" max="8904" width="9" style="2"/>
    <col min="8905" max="8905" width="12" style="2"/>
    <col min="8906" max="8912" width="9" style="2"/>
    <col min="8913" max="8913" width="12" style="2"/>
    <col min="8914" max="8920" width="9" style="2"/>
    <col min="8921" max="8921" width="12" style="2"/>
    <col min="8922" max="8928" width="9" style="2"/>
    <col min="8929" max="8929" width="12" style="2"/>
    <col min="8930" max="8936" width="9" style="2"/>
    <col min="8937" max="8937" width="12" style="2"/>
    <col min="8938" max="8944" width="9" style="2"/>
    <col min="8945" max="8945" width="12" style="2"/>
    <col min="8946" max="8952" width="9" style="2"/>
    <col min="8953" max="8953" width="12" style="2"/>
    <col min="8954" max="8960" width="9" style="2"/>
    <col min="8961" max="8961" width="12" style="2"/>
    <col min="8962" max="8968" width="9" style="2"/>
    <col min="8969" max="8969" width="12" style="2"/>
    <col min="8970" max="8976" width="9" style="2"/>
    <col min="8977" max="8977" width="12" style="2"/>
    <col min="8978" max="8984" width="9" style="2"/>
    <col min="8985" max="8985" width="12" style="2"/>
    <col min="8986" max="8992" width="9" style="2"/>
    <col min="8993" max="8993" width="12" style="2"/>
    <col min="8994" max="9000" width="9" style="2"/>
    <col min="9001" max="9001" width="12" style="2"/>
    <col min="9002" max="9008" width="9" style="2"/>
    <col min="9009" max="9009" width="12" style="2"/>
    <col min="9010" max="9016" width="9" style="2"/>
    <col min="9017" max="9017" width="12" style="2"/>
    <col min="9018" max="9024" width="9" style="2"/>
    <col min="9025" max="9025" width="12" style="2"/>
    <col min="9026" max="9032" width="9" style="2"/>
    <col min="9033" max="9033" width="12" style="2"/>
    <col min="9034" max="9040" width="9" style="2"/>
    <col min="9041" max="9041" width="12" style="2"/>
    <col min="9042" max="9048" width="9" style="2"/>
    <col min="9049" max="9049" width="12" style="2"/>
    <col min="9050" max="9056" width="9" style="2"/>
    <col min="9057" max="9057" width="12" style="2"/>
    <col min="9058" max="9064" width="9" style="2"/>
    <col min="9065" max="9065" width="12" style="2"/>
    <col min="9066" max="9072" width="9" style="2"/>
    <col min="9073" max="9073" width="12" style="2"/>
    <col min="9074" max="9080" width="9" style="2"/>
    <col min="9081" max="9081" width="12" style="2"/>
    <col min="9082" max="9088" width="9" style="2"/>
    <col min="9089" max="9089" width="12" style="2"/>
    <col min="9090" max="9096" width="9" style="2"/>
    <col min="9097" max="9097" width="12" style="2"/>
    <col min="9098" max="9104" width="9" style="2"/>
    <col min="9105" max="9105" width="12" style="2"/>
    <col min="9106" max="9112" width="9" style="2"/>
    <col min="9113" max="9113" width="12" style="2"/>
    <col min="9114" max="9120" width="9" style="2"/>
    <col min="9121" max="9121" width="12" style="2"/>
    <col min="9122" max="9128" width="9" style="2"/>
    <col min="9129" max="9129" width="12" style="2"/>
    <col min="9130" max="9136" width="9" style="2"/>
    <col min="9137" max="9137" width="12" style="2"/>
    <col min="9138" max="9144" width="9" style="2"/>
    <col min="9145" max="9145" width="12" style="2"/>
    <col min="9146" max="9152" width="9" style="2"/>
    <col min="9153" max="9153" width="12" style="2"/>
    <col min="9154" max="9160" width="9" style="2"/>
    <col min="9161" max="9161" width="12" style="2"/>
    <col min="9162" max="9168" width="9" style="2"/>
    <col min="9169" max="9169" width="12" style="2"/>
    <col min="9170" max="9176" width="9" style="2"/>
    <col min="9177" max="9177" width="12" style="2"/>
    <col min="9178" max="9184" width="9" style="2"/>
    <col min="9185" max="9185" width="12" style="2"/>
    <col min="9186" max="9192" width="9" style="2"/>
    <col min="9193" max="9193" width="12" style="2"/>
    <col min="9194" max="9200" width="9" style="2"/>
    <col min="9201" max="9201" width="12" style="2"/>
    <col min="9202" max="9208" width="9" style="2"/>
    <col min="9209" max="9209" width="12" style="2"/>
    <col min="9210" max="9216" width="9" style="2"/>
    <col min="9217" max="9217" width="12" style="2"/>
    <col min="9218" max="9224" width="9" style="2"/>
    <col min="9225" max="9225" width="12" style="2"/>
    <col min="9226" max="9232" width="9" style="2"/>
    <col min="9233" max="9233" width="12" style="2"/>
    <col min="9234" max="9240" width="9" style="2"/>
    <col min="9241" max="9241" width="12" style="2"/>
    <col min="9242" max="9248" width="9" style="2"/>
    <col min="9249" max="9249" width="12" style="2"/>
    <col min="9250" max="9256" width="9" style="2"/>
    <col min="9257" max="9257" width="12" style="2"/>
    <col min="9258" max="9264" width="9" style="2"/>
    <col min="9265" max="9265" width="12" style="2"/>
    <col min="9266" max="9272" width="9" style="2"/>
    <col min="9273" max="9273" width="12" style="2"/>
    <col min="9274" max="9280" width="9" style="2"/>
    <col min="9281" max="9281" width="12" style="2"/>
    <col min="9282" max="9288" width="9" style="2"/>
    <col min="9289" max="9289" width="12" style="2"/>
    <col min="9290" max="9296" width="9" style="2"/>
    <col min="9297" max="9297" width="12" style="2"/>
    <col min="9298" max="9304" width="9" style="2"/>
    <col min="9305" max="9305" width="12" style="2"/>
    <col min="9306" max="9312" width="9" style="2"/>
    <col min="9313" max="9313" width="12" style="2"/>
    <col min="9314" max="9320" width="9" style="2"/>
    <col min="9321" max="9321" width="12" style="2"/>
    <col min="9322" max="9328" width="9" style="2"/>
    <col min="9329" max="9329" width="12" style="2"/>
    <col min="9330" max="9336" width="9" style="2"/>
    <col min="9337" max="9337" width="12" style="2"/>
    <col min="9338" max="9344" width="9" style="2"/>
    <col min="9345" max="9345" width="12" style="2"/>
    <col min="9346" max="9352" width="9" style="2"/>
    <col min="9353" max="9353" width="12" style="2"/>
    <col min="9354" max="9360" width="9" style="2"/>
    <col min="9361" max="9361" width="12" style="2"/>
    <col min="9362" max="9368" width="9" style="2"/>
    <col min="9369" max="9369" width="12" style="2"/>
    <col min="9370" max="9376" width="9" style="2"/>
    <col min="9377" max="9377" width="12" style="2"/>
    <col min="9378" max="9384" width="9" style="2"/>
    <col min="9385" max="9385" width="12" style="2"/>
    <col min="9386" max="9392" width="9" style="2"/>
    <col min="9393" max="9393" width="12" style="2"/>
    <col min="9394" max="9400" width="9" style="2"/>
    <col min="9401" max="9401" width="12" style="2"/>
    <col min="9402" max="9408" width="9" style="2"/>
    <col min="9409" max="9409" width="12" style="2"/>
    <col min="9410" max="9416" width="9" style="2"/>
    <col min="9417" max="9417" width="12" style="2"/>
    <col min="9418" max="9424" width="9" style="2"/>
    <col min="9425" max="9425" width="12" style="2"/>
    <col min="9426" max="9432" width="9" style="2"/>
    <col min="9433" max="9433" width="12" style="2"/>
    <col min="9434" max="9440" width="9" style="2"/>
    <col min="9441" max="9441" width="12" style="2"/>
    <col min="9442" max="9448" width="9" style="2"/>
    <col min="9449" max="9449" width="12" style="2"/>
    <col min="9450" max="9456" width="9" style="2"/>
    <col min="9457" max="9457" width="12" style="2"/>
    <col min="9458" max="9464" width="9" style="2"/>
    <col min="9465" max="9465" width="12" style="2"/>
    <col min="9466" max="9472" width="9" style="2"/>
    <col min="9473" max="9473" width="12" style="2"/>
    <col min="9474" max="9480" width="9" style="2"/>
    <col min="9481" max="9481" width="12" style="2"/>
    <col min="9482" max="9488" width="9" style="2"/>
    <col min="9489" max="9489" width="12" style="2"/>
    <col min="9490" max="9496" width="9" style="2"/>
    <col min="9497" max="9497" width="12" style="2"/>
    <col min="9498" max="9504" width="9" style="2"/>
    <col min="9505" max="9505" width="12" style="2"/>
    <col min="9506" max="9512" width="9" style="2"/>
    <col min="9513" max="9513" width="12" style="2"/>
    <col min="9514" max="9520" width="9" style="2"/>
    <col min="9521" max="9521" width="12" style="2"/>
    <col min="9522" max="9528" width="9" style="2"/>
    <col min="9529" max="9529" width="12" style="2"/>
    <col min="9530" max="9536" width="9" style="2"/>
    <col min="9537" max="9537" width="12" style="2"/>
    <col min="9538" max="9544" width="9" style="2"/>
    <col min="9545" max="9545" width="12" style="2"/>
    <col min="9546" max="9552" width="9" style="2"/>
    <col min="9553" max="9553" width="12" style="2"/>
    <col min="9554" max="9560" width="9" style="2"/>
    <col min="9561" max="9561" width="12" style="2"/>
    <col min="9562" max="9568" width="9" style="2"/>
    <col min="9569" max="9569" width="12" style="2"/>
    <col min="9570" max="9576" width="9" style="2"/>
    <col min="9577" max="9577" width="12" style="2"/>
    <col min="9578" max="9584" width="9" style="2"/>
    <col min="9585" max="9585" width="12" style="2"/>
    <col min="9586" max="9592" width="9" style="2"/>
    <col min="9593" max="9593" width="12" style="2"/>
    <col min="9594" max="9600" width="9" style="2"/>
    <col min="9601" max="9601" width="12" style="2"/>
    <col min="9602" max="9608" width="9" style="2"/>
    <col min="9609" max="9609" width="12" style="2"/>
    <col min="9610" max="9616" width="9" style="2"/>
    <col min="9617" max="9617" width="12" style="2"/>
    <col min="9618" max="9624" width="9" style="2"/>
    <col min="9625" max="9625" width="12" style="2"/>
    <col min="9626" max="9632" width="9" style="2"/>
    <col min="9633" max="9633" width="12" style="2"/>
    <col min="9634" max="9640" width="9" style="2"/>
    <col min="9641" max="9641" width="12" style="2"/>
    <col min="9642" max="9648" width="9" style="2"/>
    <col min="9649" max="9649" width="12" style="2"/>
    <col min="9650" max="9656" width="9" style="2"/>
    <col min="9657" max="9657" width="12" style="2"/>
    <col min="9658" max="9664" width="9" style="2"/>
    <col min="9665" max="9665" width="12" style="2"/>
    <col min="9666" max="9672" width="9" style="2"/>
    <col min="9673" max="9673" width="12" style="2"/>
    <col min="9674" max="9680" width="9" style="2"/>
    <col min="9681" max="9681" width="12" style="2"/>
    <col min="9682" max="9688" width="9" style="2"/>
    <col min="9689" max="9689" width="12" style="2"/>
    <col min="9690" max="9696" width="9" style="2"/>
    <col min="9697" max="9697" width="12" style="2"/>
    <col min="9698" max="9704" width="9" style="2"/>
    <col min="9705" max="9705" width="12" style="2"/>
    <col min="9706" max="9712" width="9" style="2"/>
    <col min="9713" max="9713" width="12" style="2"/>
    <col min="9714" max="9720" width="9" style="2"/>
    <col min="9721" max="9721" width="12" style="2"/>
    <col min="9722" max="9728" width="9" style="2"/>
    <col min="9729" max="9729" width="12" style="2"/>
    <col min="9730" max="9736" width="9" style="2"/>
    <col min="9737" max="9737" width="12" style="2"/>
    <col min="9738" max="9744" width="9" style="2"/>
    <col min="9745" max="9745" width="12" style="2"/>
    <col min="9746" max="9752" width="9" style="2"/>
    <col min="9753" max="9753" width="12" style="2"/>
    <col min="9754" max="9760" width="9" style="2"/>
    <col min="9761" max="9761" width="12" style="2"/>
    <col min="9762" max="9768" width="9" style="2"/>
    <col min="9769" max="9769" width="12" style="2"/>
    <col min="9770" max="9776" width="9" style="2"/>
    <col min="9777" max="9777" width="12" style="2"/>
    <col min="9778" max="9784" width="9" style="2"/>
    <col min="9785" max="9785" width="12" style="2"/>
    <col min="9786" max="9792" width="9" style="2"/>
    <col min="9793" max="9793" width="12" style="2"/>
    <col min="9794" max="9800" width="9" style="2"/>
    <col min="9801" max="9801" width="12" style="2"/>
    <col min="9802" max="9808" width="9" style="2"/>
    <col min="9809" max="9809" width="12" style="2"/>
    <col min="9810" max="9816" width="9" style="2"/>
    <col min="9817" max="9817" width="12" style="2"/>
    <col min="9818" max="9824" width="9" style="2"/>
    <col min="9825" max="9825" width="12" style="2"/>
    <col min="9826" max="9832" width="9" style="2"/>
    <col min="9833" max="9833" width="12" style="2"/>
    <col min="9834" max="9840" width="9" style="2"/>
    <col min="9841" max="9841" width="12" style="2"/>
    <col min="9842" max="9848" width="9" style="2"/>
    <col min="9849" max="9849" width="12" style="2"/>
    <col min="9850" max="9856" width="9" style="2"/>
    <col min="9857" max="9857" width="12" style="2"/>
    <col min="9858" max="9864" width="9" style="2"/>
    <col min="9865" max="9865" width="12" style="2"/>
    <col min="9866" max="9872" width="9" style="2"/>
    <col min="9873" max="9873" width="12" style="2"/>
    <col min="9874" max="9880" width="9" style="2"/>
    <col min="9881" max="9881" width="12" style="2"/>
    <col min="9882" max="9888" width="9" style="2"/>
    <col min="9889" max="9889" width="12" style="2"/>
    <col min="9890" max="9896" width="9" style="2"/>
    <col min="9897" max="9897" width="12" style="2"/>
    <col min="9898" max="9904" width="9" style="2"/>
    <col min="9905" max="9905" width="12" style="2"/>
    <col min="9906" max="9912" width="9" style="2"/>
    <col min="9913" max="9913" width="12" style="2"/>
    <col min="9914" max="9920" width="9" style="2"/>
    <col min="9921" max="9921" width="12" style="2"/>
    <col min="9922" max="9928" width="9" style="2"/>
    <col min="9929" max="9929" width="12" style="2"/>
    <col min="9930" max="9936" width="9" style="2"/>
    <col min="9937" max="9937" width="12" style="2"/>
    <col min="9938" max="9944" width="9" style="2"/>
    <col min="9945" max="9945" width="12" style="2"/>
    <col min="9946" max="9952" width="9" style="2"/>
    <col min="9953" max="9953" width="12" style="2"/>
    <col min="9954" max="9960" width="9" style="2"/>
    <col min="9961" max="9961" width="12" style="2"/>
    <col min="9962" max="9968" width="9" style="2"/>
    <col min="9969" max="9969" width="12" style="2"/>
    <col min="9970" max="9976" width="9" style="2"/>
    <col min="9977" max="9977" width="12" style="2"/>
    <col min="9978" max="9984" width="9" style="2"/>
    <col min="9985" max="9985" width="12" style="2"/>
    <col min="9986" max="9992" width="9" style="2"/>
    <col min="9993" max="9993" width="12" style="2"/>
    <col min="9994" max="10000" width="9" style="2"/>
    <col min="10001" max="10001" width="12" style="2"/>
    <col min="10002" max="10008" width="9" style="2"/>
    <col min="10009" max="10009" width="12" style="2"/>
    <col min="10010" max="10016" width="9" style="2"/>
    <col min="10017" max="10017" width="12" style="2"/>
    <col min="10018" max="10024" width="9" style="2"/>
    <col min="10025" max="10025" width="12" style="2"/>
    <col min="10026" max="10032" width="9" style="2"/>
    <col min="10033" max="10033" width="12" style="2"/>
    <col min="10034" max="10040" width="9" style="2"/>
    <col min="10041" max="10041" width="12" style="2"/>
    <col min="10042" max="10048" width="9" style="2"/>
    <col min="10049" max="10049" width="12" style="2"/>
    <col min="10050" max="10056" width="9" style="2"/>
    <col min="10057" max="10057" width="12" style="2"/>
    <col min="10058" max="10064" width="9" style="2"/>
    <col min="10065" max="10065" width="12" style="2"/>
    <col min="10066" max="10072" width="9" style="2"/>
    <col min="10073" max="10073" width="12" style="2"/>
    <col min="10074" max="10080" width="9" style="2"/>
    <col min="10081" max="10081" width="12" style="2"/>
    <col min="10082" max="10088" width="9" style="2"/>
    <col min="10089" max="10089" width="12" style="2"/>
    <col min="10090" max="10096" width="9" style="2"/>
    <col min="10097" max="10097" width="12" style="2"/>
    <col min="10098" max="10104" width="9" style="2"/>
    <col min="10105" max="10105" width="12" style="2"/>
    <col min="10106" max="10112" width="9" style="2"/>
    <col min="10113" max="10113" width="12" style="2"/>
    <col min="10114" max="10120" width="9" style="2"/>
    <col min="10121" max="10121" width="12" style="2"/>
    <col min="10122" max="10128" width="9" style="2"/>
    <col min="10129" max="10129" width="12" style="2"/>
    <col min="10130" max="10136" width="9" style="2"/>
    <col min="10137" max="10137" width="12" style="2"/>
    <col min="10138" max="10144" width="9" style="2"/>
    <col min="10145" max="10145" width="12" style="2"/>
    <col min="10146" max="10152" width="9" style="2"/>
    <col min="10153" max="10153" width="12" style="2"/>
    <col min="10154" max="10160" width="9" style="2"/>
    <col min="10161" max="10161" width="12" style="2"/>
    <col min="10162" max="10168" width="9" style="2"/>
    <col min="10169" max="10169" width="12" style="2"/>
    <col min="10170" max="10176" width="9" style="2"/>
    <col min="10177" max="10177" width="12" style="2"/>
    <col min="10178" max="10184" width="9" style="2"/>
    <col min="10185" max="10185" width="12" style="2"/>
    <col min="10186" max="10192" width="9" style="2"/>
    <col min="10193" max="10193" width="12" style="2"/>
    <col min="10194" max="10200" width="9" style="2"/>
    <col min="10201" max="10201" width="12" style="2"/>
    <col min="10202" max="10208" width="9" style="2"/>
    <col min="10209" max="10209" width="12" style="2"/>
    <col min="10210" max="10216" width="9" style="2"/>
    <col min="10217" max="10217" width="12" style="2"/>
    <col min="10218" max="10224" width="9" style="2"/>
    <col min="10225" max="10225" width="12" style="2"/>
    <col min="10226" max="10232" width="9" style="2"/>
    <col min="10233" max="10233" width="12" style="2"/>
    <col min="10234" max="10240" width="9" style="2"/>
    <col min="10241" max="10241" width="12" style="2"/>
    <col min="10242" max="10248" width="9" style="2"/>
    <col min="10249" max="10249" width="12" style="2"/>
    <col min="10250" max="10256" width="9" style="2"/>
    <col min="10257" max="10257" width="12" style="2"/>
    <col min="10258" max="10264" width="9" style="2"/>
    <col min="10265" max="10265" width="12" style="2"/>
    <col min="10266" max="10272" width="9" style="2"/>
    <col min="10273" max="10273" width="12" style="2"/>
    <col min="10274" max="10280" width="9" style="2"/>
    <col min="10281" max="10281" width="12" style="2"/>
    <col min="10282" max="10288" width="9" style="2"/>
    <col min="10289" max="10289" width="12" style="2"/>
    <col min="10290" max="10296" width="9" style="2"/>
    <col min="10297" max="10297" width="12" style="2"/>
    <col min="10298" max="10304" width="9" style="2"/>
    <col min="10305" max="10305" width="12" style="2"/>
    <col min="10306" max="10312" width="9" style="2"/>
    <col min="10313" max="10313" width="12" style="2"/>
    <col min="10314" max="10320" width="9" style="2"/>
    <col min="10321" max="10321" width="12" style="2"/>
    <col min="10322" max="10328" width="9" style="2"/>
    <col min="10329" max="10329" width="12" style="2"/>
    <col min="10330" max="10336" width="9" style="2"/>
    <col min="10337" max="10337" width="12" style="2"/>
    <col min="10338" max="10344" width="9" style="2"/>
    <col min="10345" max="10345" width="12" style="2"/>
    <col min="10346" max="10352" width="9" style="2"/>
    <col min="10353" max="10353" width="12" style="2"/>
    <col min="10354" max="10360" width="9" style="2"/>
    <col min="10361" max="10361" width="12" style="2"/>
    <col min="10362" max="10368" width="9" style="2"/>
    <col min="10369" max="10369" width="12" style="2"/>
    <col min="10370" max="10376" width="9" style="2"/>
    <col min="10377" max="10377" width="12" style="2"/>
    <col min="10378" max="10384" width="9" style="2"/>
    <col min="10385" max="10385" width="12" style="2"/>
    <col min="10386" max="10392" width="9" style="2"/>
    <col min="10393" max="10393" width="12" style="2"/>
    <col min="10394" max="10400" width="9" style="2"/>
    <col min="10401" max="10401" width="12" style="2"/>
    <col min="10402" max="10408" width="9" style="2"/>
    <col min="10409" max="10409" width="12" style="2"/>
    <col min="10410" max="10416" width="9" style="2"/>
    <col min="10417" max="10417" width="12" style="2"/>
    <col min="10418" max="10424" width="9" style="2"/>
    <col min="10425" max="10425" width="12" style="2"/>
    <col min="10426" max="10432" width="9" style="2"/>
    <col min="10433" max="10433" width="12" style="2"/>
    <col min="10434" max="10440" width="9" style="2"/>
    <col min="10441" max="10441" width="12" style="2"/>
    <col min="10442" max="10448" width="9" style="2"/>
    <col min="10449" max="10449" width="12" style="2"/>
    <col min="10450" max="10456" width="9" style="2"/>
    <col min="10457" max="10457" width="12" style="2"/>
    <col min="10458" max="10464" width="9" style="2"/>
    <col min="10465" max="10465" width="12" style="2"/>
    <col min="10466" max="10472" width="9" style="2"/>
    <col min="10473" max="10473" width="12" style="2"/>
    <col min="10474" max="10480" width="9" style="2"/>
    <col min="10481" max="10481" width="12" style="2"/>
    <col min="10482" max="10488" width="9" style="2"/>
    <col min="10489" max="10489" width="12" style="2"/>
    <col min="10490" max="10496" width="9" style="2"/>
    <col min="10497" max="10497" width="12" style="2"/>
    <col min="10498" max="10504" width="9" style="2"/>
    <col min="10505" max="10505" width="12" style="2"/>
    <col min="10506" max="10512" width="9" style="2"/>
    <col min="10513" max="10513" width="12" style="2"/>
    <col min="10514" max="10520" width="9" style="2"/>
    <col min="10521" max="10521" width="12" style="2"/>
    <col min="10522" max="10528" width="9" style="2"/>
    <col min="10529" max="10529" width="12" style="2"/>
    <col min="10530" max="10536" width="9" style="2"/>
    <col min="10537" max="10537" width="12" style="2"/>
    <col min="10538" max="10544" width="9" style="2"/>
    <col min="10545" max="10545" width="12" style="2"/>
    <col min="10546" max="10552" width="9" style="2"/>
    <col min="10553" max="10553" width="12" style="2"/>
    <col min="10554" max="10560" width="9" style="2"/>
    <col min="10561" max="10561" width="12" style="2"/>
    <col min="10562" max="10568" width="9" style="2"/>
    <col min="10569" max="10569" width="12" style="2"/>
    <col min="10570" max="10576" width="9" style="2"/>
    <col min="10577" max="10577" width="12" style="2"/>
    <col min="10578" max="10584" width="9" style="2"/>
    <col min="10585" max="10585" width="12" style="2"/>
    <col min="10586" max="10592" width="9" style="2"/>
    <col min="10593" max="10593" width="12" style="2"/>
    <col min="10594" max="10600" width="9" style="2"/>
    <col min="10601" max="10601" width="12" style="2"/>
    <col min="10602" max="10608" width="9" style="2"/>
    <col min="10609" max="10609" width="12" style="2"/>
    <col min="10610" max="10616" width="9" style="2"/>
    <col min="10617" max="10617" width="12" style="2"/>
    <col min="10618" max="10624" width="9" style="2"/>
    <col min="10625" max="10625" width="12" style="2"/>
    <col min="10626" max="10632" width="9" style="2"/>
    <col min="10633" max="10633" width="12" style="2"/>
    <col min="10634" max="10640" width="9" style="2"/>
    <col min="10641" max="10641" width="12" style="2"/>
    <col min="10642" max="10648" width="9" style="2"/>
    <col min="10649" max="10649" width="12" style="2"/>
    <col min="10650" max="10656" width="9" style="2"/>
    <col min="10657" max="10657" width="12" style="2"/>
    <col min="10658" max="10664" width="9" style="2"/>
    <col min="10665" max="10665" width="12" style="2"/>
    <col min="10666" max="10672" width="9" style="2"/>
    <col min="10673" max="10673" width="12" style="2"/>
    <col min="10674" max="10680" width="9" style="2"/>
    <col min="10681" max="10681" width="12" style="2"/>
    <col min="10682" max="10688" width="9" style="2"/>
    <col min="10689" max="10689" width="12" style="2"/>
    <col min="10690" max="10696" width="9" style="2"/>
    <col min="10697" max="10697" width="12" style="2"/>
    <col min="10698" max="10704" width="9" style="2"/>
    <col min="10705" max="10705" width="12" style="2"/>
    <col min="10706" max="10712" width="9" style="2"/>
    <col min="10713" max="10713" width="12" style="2"/>
    <col min="10714" max="10720" width="9" style="2"/>
    <col min="10721" max="10721" width="12" style="2"/>
    <col min="10722" max="10728" width="9" style="2"/>
    <col min="10729" max="10729" width="12" style="2"/>
    <col min="10730" max="10736" width="9" style="2"/>
    <col min="10737" max="10737" width="12" style="2"/>
    <col min="10738" max="10744" width="9" style="2"/>
    <col min="10745" max="10745" width="12" style="2"/>
    <col min="10746" max="10752" width="9" style="2"/>
    <col min="10753" max="10753" width="12" style="2"/>
    <col min="10754" max="10760" width="9" style="2"/>
    <col min="10761" max="10761" width="12" style="2"/>
    <col min="10762" max="10768" width="9" style="2"/>
    <col min="10769" max="10769" width="12" style="2"/>
    <col min="10770" max="10776" width="9" style="2"/>
    <col min="10777" max="10777" width="12" style="2"/>
    <col min="10778" max="10784" width="9" style="2"/>
    <col min="10785" max="10785" width="12" style="2"/>
    <col min="10786" max="10792" width="9" style="2"/>
    <col min="10793" max="10793" width="12" style="2"/>
    <col min="10794" max="10800" width="9" style="2"/>
    <col min="10801" max="10801" width="12" style="2"/>
    <col min="10802" max="10808" width="9" style="2"/>
    <col min="10809" max="10809" width="12" style="2"/>
    <col min="10810" max="10816" width="9" style="2"/>
    <col min="10817" max="10817" width="12" style="2"/>
    <col min="10818" max="10824" width="9" style="2"/>
    <col min="10825" max="10825" width="12" style="2"/>
    <col min="10826" max="10832" width="9" style="2"/>
    <col min="10833" max="10833" width="12" style="2"/>
    <col min="10834" max="10840" width="9" style="2"/>
    <col min="10841" max="10841" width="12" style="2"/>
    <col min="10842" max="10848" width="9" style="2"/>
    <col min="10849" max="10849" width="12" style="2"/>
    <col min="10850" max="10856" width="9" style="2"/>
    <col min="10857" max="10857" width="12" style="2"/>
    <col min="10858" max="10864" width="9" style="2"/>
    <col min="10865" max="10865" width="12" style="2"/>
    <col min="10866" max="10872" width="9" style="2"/>
    <col min="10873" max="10873" width="12" style="2"/>
    <col min="10874" max="10880" width="9" style="2"/>
    <col min="10881" max="10881" width="12" style="2"/>
    <col min="10882" max="10888" width="9" style="2"/>
    <col min="10889" max="10889" width="12" style="2"/>
    <col min="10890" max="10896" width="9" style="2"/>
    <col min="10897" max="10897" width="12" style="2"/>
    <col min="10898" max="10904" width="9" style="2"/>
    <col min="10905" max="10905" width="12" style="2"/>
    <col min="10906" max="10912" width="9" style="2"/>
    <col min="10913" max="10913" width="12" style="2"/>
    <col min="10914" max="10920" width="9" style="2"/>
    <col min="10921" max="10921" width="12" style="2"/>
    <col min="10922" max="10928" width="9" style="2"/>
    <col min="10929" max="10929" width="12" style="2"/>
    <col min="10930" max="10936" width="9" style="2"/>
    <col min="10937" max="10937" width="12" style="2"/>
    <col min="10938" max="10944" width="9" style="2"/>
    <col min="10945" max="10945" width="12" style="2"/>
    <col min="10946" max="10952" width="9" style="2"/>
    <col min="10953" max="10953" width="12" style="2"/>
    <col min="10954" max="10960" width="9" style="2"/>
    <col min="10961" max="10961" width="12" style="2"/>
    <col min="10962" max="10968" width="9" style="2"/>
    <col min="10969" max="10969" width="12" style="2"/>
    <col min="10970" max="10976" width="9" style="2"/>
    <col min="10977" max="10977" width="12" style="2"/>
    <col min="10978" max="10984" width="9" style="2"/>
    <col min="10985" max="10985" width="12" style="2"/>
    <col min="10986" max="10992" width="9" style="2"/>
    <col min="10993" max="10993" width="12" style="2"/>
    <col min="10994" max="11000" width="9" style="2"/>
    <col min="11001" max="11001" width="12" style="2"/>
    <col min="11002" max="11008" width="9" style="2"/>
    <col min="11009" max="11009" width="12" style="2"/>
    <col min="11010" max="11016" width="9" style="2"/>
    <col min="11017" max="11017" width="12" style="2"/>
    <col min="11018" max="11024" width="9" style="2"/>
    <col min="11025" max="11025" width="12" style="2"/>
    <col min="11026" max="11032" width="9" style="2"/>
    <col min="11033" max="11033" width="12" style="2"/>
    <col min="11034" max="11040" width="9" style="2"/>
    <col min="11041" max="11041" width="12" style="2"/>
    <col min="11042" max="11048" width="9" style="2"/>
    <col min="11049" max="11049" width="12" style="2"/>
    <col min="11050" max="11056" width="9" style="2"/>
    <col min="11057" max="11057" width="12" style="2"/>
    <col min="11058" max="11064" width="9" style="2"/>
    <col min="11065" max="11065" width="12" style="2"/>
    <col min="11066" max="11072" width="9" style="2"/>
    <col min="11073" max="11073" width="12" style="2"/>
    <col min="11074" max="11080" width="9" style="2"/>
    <col min="11081" max="11081" width="12" style="2"/>
    <col min="11082" max="11088" width="9" style="2"/>
    <col min="11089" max="11089" width="12" style="2"/>
    <col min="11090" max="11096" width="9" style="2"/>
    <col min="11097" max="11097" width="12" style="2"/>
    <col min="11098" max="11104" width="9" style="2"/>
    <col min="11105" max="11105" width="12" style="2"/>
    <col min="11106" max="11112" width="9" style="2"/>
    <col min="11113" max="11113" width="12" style="2"/>
    <col min="11114" max="11120" width="9" style="2"/>
    <col min="11121" max="11121" width="12" style="2"/>
    <col min="11122" max="11128" width="9" style="2"/>
    <col min="11129" max="11129" width="12" style="2"/>
    <col min="11130" max="11136" width="9" style="2"/>
    <col min="11137" max="11137" width="12" style="2"/>
    <col min="11138" max="11144" width="9" style="2"/>
    <col min="11145" max="11145" width="12" style="2"/>
    <col min="11146" max="11152" width="9" style="2"/>
    <col min="11153" max="11153" width="12" style="2"/>
    <col min="11154" max="11160" width="9" style="2"/>
    <col min="11161" max="11161" width="12" style="2"/>
    <col min="11162" max="11168" width="9" style="2"/>
    <col min="11169" max="11169" width="12" style="2"/>
    <col min="11170" max="11176" width="9" style="2"/>
    <col min="11177" max="11177" width="12" style="2"/>
    <col min="11178" max="11184" width="9" style="2"/>
    <col min="11185" max="11185" width="12" style="2"/>
    <col min="11186" max="11192" width="9" style="2"/>
    <col min="11193" max="11193" width="12" style="2"/>
    <col min="11194" max="11200" width="9" style="2"/>
    <col min="11201" max="11201" width="12" style="2"/>
    <col min="11202" max="11208" width="9" style="2"/>
    <col min="11209" max="11209" width="12" style="2"/>
    <col min="11210" max="11216" width="9" style="2"/>
    <col min="11217" max="11217" width="12" style="2"/>
    <col min="11218" max="11224" width="9" style="2"/>
    <col min="11225" max="11225" width="12" style="2"/>
    <col min="11226" max="11232" width="9" style="2"/>
    <col min="11233" max="11233" width="12" style="2"/>
    <col min="11234" max="11240" width="9" style="2"/>
    <col min="11241" max="11241" width="12" style="2"/>
    <col min="11242" max="11248" width="9" style="2"/>
    <col min="11249" max="11249" width="12" style="2"/>
    <col min="11250" max="11256" width="9" style="2"/>
    <col min="11257" max="11257" width="12" style="2"/>
    <col min="11258" max="11264" width="9" style="2"/>
    <col min="11265" max="11265" width="12" style="2"/>
    <col min="11266" max="11272" width="9" style="2"/>
    <col min="11273" max="11273" width="12" style="2"/>
    <col min="11274" max="11280" width="9" style="2"/>
    <col min="11281" max="11281" width="12" style="2"/>
    <col min="11282" max="11288" width="9" style="2"/>
    <col min="11289" max="11289" width="12" style="2"/>
    <col min="11290" max="11296" width="9" style="2"/>
    <col min="11297" max="11297" width="12" style="2"/>
    <col min="11298" max="11304" width="9" style="2"/>
    <col min="11305" max="11305" width="12" style="2"/>
    <col min="11306" max="11312" width="9" style="2"/>
    <col min="11313" max="11313" width="12" style="2"/>
    <col min="11314" max="11320" width="9" style="2"/>
    <col min="11321" max="11321" width="12" style="2"/>
    <col min="11322" max="11328" width="9" style="2"/>
    <col min="11329" max="11329" width="12" style="2"/>
    <col min="11330" max="11336" width="9" style="2"/>
    <col min="11337" max="11337" width="12" style="2"/>
    <col min="11338" max="11344" width="9" style="2"/>
    <col min="11345" max="11345" width="12" style="2"/>
    <col min="11346" max="11352" width="9" style="2"/>
    <col min="11353" max="11353" width="12" style="2"/>
    <col min="11354" max="11360" width="9" style="2"/>
    <col min="11361" max="11361" width="12" style="2"/>
    <col min="11362" max="11368" width="9" style="2"/>
    <col min="11369" max="11369" width="12" style="2"/>
    <col min="11370" max="11376" width="9" style="2"/>
    <col min="11377" max="11377" width="12" style="2"/>
    <col min="11378" max="11384" width="9" style="2"/>
    <col min="11385" max="11385" width="12" style="2"/>
    <col min="11386" max="11392" width="9" style="2"/>
    <col min="11393" max="11393" width="12" style="2"/>
    <col min="11394" max="11400" width="9" style="2"/>
    <col min="11401" max="11401" width="12" style="2"/>
    <col min="11402" max="11408" width="9" style="2"/>
    <col min="11409" max="11409" width="12" style="2"/>
    <col min="11410" max="11416" width="9" style="2"/>
    <col min="11417" max="11417" width="12" style="2"/>
    <col min="11418" max="11424" width="9" style="2"/>
    <col min="11425" max="11425" width="12" style="2"/>
    <col min="11426" max="11432" width="9" style="2"/>
    <col min="11433" max="11433" width="12" style="2"/>
    <col min="11434" max="11440" width="9" style="2"/>
    <col min="11441" max="11441" width="12" style="2"/>
    <col min="11442" max="11448" width="9" style="2"/>
    <col min="11449" max="11449" width="12" style="2"/>
    <col min="11450" max="11456" width="9" style="2"/>
    <col min="11457" max="11457" width="12" style="2"/>
    <col min="11458" max="11464" width="9" style="2"/>
    <col min="11465" max="11465" width="12" style="2"/>
    <col min="11466" max="11472" width="9" style="2"/>
    <col min="11473" max="11473" width="12" style="2"/>
    <col min="11474" max="11480" width="9" style="2"/>
    <col min="11481" max="11481" width="12" style="2"/>
    <col min="11482" max="11488" width="9" style="2"/>
    <col min="11489" max="11489" width="12" style="2"/>
    <col min="11490" max="11496" width="9" style="2"/>
    <col min="11497" max="11497" width="12" style="2"/>
    <col min="11498" max="11504" width="9" style="2"/>
    <col min="11505" max="11505" width="12" style="2"/>
    <col min="11506" max="11512" width="9" style="2"/>
    <col min="11513" max="11513" width="12" style="2"/>
    <col min="11514" max="11520" width="9" style="2"/>
    <col min="11521" max="11521" width="12" style="2"/>
    <col min="11522" max="11528" width="9" style="2"/>
    <col min="11529" max="11529" width="12" style="2"/>
    <col min="11530" max="11536" width="9" style="2"/>
    <col min="11537" max="11537" width="12" style="2"/>
    <col min="11538" max="11544" width="9" style="2"/>
    <col min="11545" max="11545" width="12" style="2"/>
    <col min="11546" max="11552" width="9" style="2"/>
    <col min="11553" max="11553" width="12" style="2"/>
    <col min="11554" max="11560" width="9" style="2"/>
    <col min="11561" max="11561" width="12" style="2"/>
    <col min="11562" max="11568" width="9" style="2"/>
    <col min="11569" max="11569" width="12" style="2"/>
    <col min="11570" max="11576" width="9" style="2"/>
    <col min="11577" max="11577" width="12" style="2"/>
    <col min="11578" max="11584" width="9" style="2"/>
    <col min="11585" max="11585" width="12" style="2"/>
    <col min="11586" max="11592" width="9" style="2"/>
    <col min="11593" max="11593" width="12" style="2"/>
    <col min="11594" max="11600" width="9" style="2"/>
    <col min="11601" max="11601" width="12" style="2"/>
    <col min="11602" max="11608" width="9" style="2"/>
    <col min="11609" max="11609" width="12" style="2"/>
    <col min="11610" max="11616" width="9" style="2"/>
    <col min="11617" max="11617" width="12" style="2"/>
    <col min="11618" max="11624" width="9" style="2"/>
    <col min="11625" max="11625" width="12" style="2"/>
    <col min="11626" max="11632" width="9" style="2"/>
    <col min="11633" max="11633" width="12" style="2"/>
    <col min="11634" max="11640" width="9" style="2"/>
    <col min="11641" max="11641" width="12" style="2"/>
    <col min="11642" max="11648" width="9" style="2"/>
    <col min="11649" max="11649" width="12" style="2"/>
    <col min="11650" max="11656" width="9" style="2"/>
    <col min="11657" max="11657" width="12" style="2"/>
    <col min="11658" max="11664" width="9" style="2"/>
    <col min="11665" max="11665" width="12" style="2"/>
    <col min="11666" max="11672" width="9" style="2"/>
    <col min="11673" max="11673" width="12" style="2"/>
    <col min="11674" max="11680" width="9" style="2"/>
    <col min="11681" max="11681" width="12" style="2"/>
    <col min="11682" max="11688" width="9" style="2"/>
    <col min="11689" max="11689" width="12" style="2"/>
    <col min="11690" max="11696" width="9" style="2"/>
    <col min="11697" max="11697" width="12" style="2"/>
    <col min="11698" max="11704" width="9" style="2"/>
    <col min="11705" max="11705" width="12" style="2"/>
    <col min="11706" max="11712" width="9" style="2"/>
    <col min="11713" max="11713" width="12" style="2"/>
    <col min="11714" max="11720" width="9" style="2"/>
    <col min="11721" max="11721" width="12" style="2"/>
    <col min="11722" max="11728" width="9" style="2"/>
    <col min="11729" max="11729" width="12" style="2"/>
    <col min="11730" max="11736" width="9" style="2"/>
    <col min="11737" max="11737" width="12" style="2"/>
    <col min="11738" max="11744" width="9" style="2"/>
    <col min="11745" max="11745" width="12" style="2"/>
    <col min="11746" max="11752" width="9" style="2"/>
    <col min="11753" max="11753" width="12" style="2"/>
    <col min="11754" max="11760" width="9" style="2"/>
    <col min="11761" max="11761" width="12" style="2"/>
    <col min="11762" max="11768" width="9" style="2"/>
    <col min="11769" max="11769" width="12" style="2"/>
    <col min="11770" max="11776" width="9" style="2"/>
    <col min="11777" max="11777" width="12" style="2"/>
    <col min="11778" max="11784" width="9" style="2"/>
    <col min="11785" max="11785" width="12" style="2"/>
    <col min="11786" max="11792" width="9" style="2"/>
    <col min="11793" max="11793" width="12" style="2"/>
    <col min="11794" max="11800" width="9" style="2"/>
    <col min="11801" max="11801" width="12" style="2"/>
    <col min="11802" max="11808" width="9" style="2"/>
    <col min="11809" max="11809" width="12" style="2"/>
    <col min="11810" max="11816" width="9" style="2"/>
    <col min="11817" max="11817" width="12" style="2"/>
    <col min="11818" max="11824" width="9" style="2"/>
    <col min="11825" max="11825" width="12" style="2"/>
    <col min="11826" max="11832" width="9" style="2"/>
    <col min="11833" max="11833" width="12" style="2"/>
    <col min="11834" max="11840" width="9" style="2"/>
    <col min="11841" max="11841" width="12" style="2"/>
    <col min="11842" max="11848" width="9" style="2"/>
    <col min="11849" max="11849" width="12" style="2"/>
    <col min="11850" max="11856" width="9" style="2"/>
    <col min="11857" max="11857" width="12" style="2"/>
    <col min="11858" max="11864" width="9" style="2"/>
    <col min="11865" max="11865" width="12" style="2"/>
    <col min="11866" max="11872" width="9" style="2"/>
    <col min="11873" max="11873" width="12" style="2"/>
    <col min="11874" max="11880" width="9" style="2"/>
    <col min="11881" max="11881" width="12" style="2"/>
    <col min="11882" max="11888" width="9" style="2"/>
    <col min="11889" max="11889" width="12" style="2"/>
    <col min="11890" max="11896" width="9" style="2"/>
    <col min="11897" max="11897" width="12" style="2"/>
    <col min="11898" max="11904" width="9" style="2"/>
    <col min="11905" max="11905" width="12" style="2"/>
    <col min="11906" max="11912" width="9" style="2"/>
    <col min="11913" max="11913" width="12" style="2"/>
    <col min="11914" max="11920" width="9" style="2"/>
    <col min="11921" max="11921" width="12" style="2"/>
    <col min="11922" max="11928" width="9" style="2"/>
    <col min="11929" max="11929" width="12" style="2"/>
    <col min="11930" max="11936" width="9" style="2"/>
    <col min="11937" max="11937" width="12" style="2"/>
    <col min="11938" max="11944" width="9" style="2"/>
    <col min="11945" max="11945" width="12" style="2"/>
    <col min="11946" max="11952" width="9" style="2"/>
    <col min="11953" max="11953" width="12" style="2"/>
    <col min="11954" max="11960" width="9" style="2"/>
    <col min="11961" max="11961" width="12" style="2"/>
    <col min="11962" max="11968" width="9" style="2"/>
    <col min="11969" max="11969" width="12" style="2"/>
    <col min="11970" max="11976" width="9" style="2"/>
    <col min="11977" max="11977" width="12" style="2"/>
    <col min="11978" max="11984" width="9" style="2"/>
    <col min="11985" max="11985" width="12" style="2"/>
    <col min="11986" max="11992" width="9" style="2"/>
    <col min="11993" max="11993" width="12" style="2"/>
    <col min="11994" max="12000" width="9" style="2"/>
    <col min="12001" max="12001" width="12" style="2"/>
    <col min="12002" max="12008" width="9" style="2"/>
    <col min="12009" max="12009" width="12" style="2"/>
    <col min="12010" max="12016" width="9" style="2"/>
    <col min="12017" max="12017" width="12" style="2"/>
    <col min="12018" max="12024" width="9" style="2"/>
    <col min="12025" max="12025" width="12" style="2"/>
    <col min="12026" max="12032" width="9" style="2"/>
    <col min="12033" max="12033" width="12" style="2"/>
    <col min="12034" max="12040" width="9" style="2"/>
    <col min="12041" max="12041" width="12" style="2"/>
    <col min="12042" max="12048" width="9" style="2"/>
    <col min="12049" max="12049" width="12" style="2"/>
    <col min="12050" max="12056" width="9" style="2"/>
    <col min="12057" max="12057" width="12" style="2"/>
    <col min="12058" max="12064" width="9" style="2"/>
    <col min="12065" max="12065" width="12" style="2"/>
    <col min="12066" max="12072" width="9" style="2"/>
    <col min="12073" max="12073" width="12" style="2"/>
    <col min="12074" max="12080" width="9" style="2"/>
    <col min="12081" max="12081" width="12" style="2"/>
    <col min="12082" max="12088" width="9" style="2"/>
    <col min="12089" max="12089" width="12" style="2"/>
    <col min="12090" max="12096" width="9" style="2"/>
    <col min="12097" max="12097" width="12" style="2"/>
    <col min="12098" max="12104" width="9" style="2"/>
    <col min="12105" max="12105" width="12" style="2"/>
    <col min="12106" max="12112" width="9" style="2"/>
    <col min="12113" max="12113" width="12" style="2"/>
    <col min="12114" max="12120" width="9" style="2"/>
    <col min="12121" max="12121" width="12" style="2"/>
    <col min="12122" max="12128" width="9" style="2"/>
    <col min="12129" max="12129" width="12" style="2"/>
    <col min="12130" max="12136" width="9" style="2"/>
    <col min="12137" max="12137" width="12" style="2"/>
    <col min="12138" max="12144" width="9" style="2"/>
    <col min="12145" max="12145" width="12" style="2"/>
    <col min="12146" max="12152" width="9" style="2"/>
    <col min="12153" max="12153" width="12" style="2"/>
    <col min="12154" max="12160" width="9" style="2"/>
    <col min="12161" max="12161" width="12" style="2"/>
    <col min="12162" max="12168" width="9" style="2"/>
    <col min="12169" max="12169" width="12" style="2"/>
    <col min="12170" max="12176" width="9" style="2"/>
    <col min="12177" max="12177" width="12" style="2"/>
    <col min="12178" max="12184" width="9" style="2"/>
    <col min="12185" max="12185" width="12" style="2"/>
    <col min="12186" max="12192" width="9" style="2"/>
    <col min="12193" max="12193" width="12" style="2"/>
    <col min="12194" max="12200" width="9" style="2"/>
    <col min="12201" max="12201" width="12" style="2"/>
    <col min="12202" max="12208" width="9" style="2"/>
    <col min="12209" max="12209" width="12" style="2"/>
    <col min="12210" max="12216" width="9" style="2"/>
    <col min="12217" max="12217" width="12" style="2"/>
    <col min="12218" max="12224" width="9" style="2"/>
    <col min="12225" max="12225" width="12" style="2"/>
    <col min="12226" max="12232" width="9" style="2"/>
    <col min="12233" max="12233" width="12" style="2"/>
    <col min="12234" max="12240" width="9" style="2"/>
    <col min="12241" max="12241" width="12" style="2"/>
    <col min="12242" max="12248" width="9" style="2"/>
    <col min="12249" max="12249" width="12" style="2"/>
    <col min="12250" max="12256" width="9" style="2"/>
    <col min="12257" max="12257" width="12" style="2"/>
    <col min="12258" max="12264" width="9" style="2"/>
    <col min="12265" max="12265" width="12" style="2"/>
    <col min="12266" max="12272" width="9" style="2"/>
    <col min="12273" max="12273" width="12" style="2"/>
    <col min="12274" max="12280" width="9" style="2"/>
    <col min="12281" max="12281" width="12" style="2"/>
    <col min="12282" max="12288" width="9" style="2"/>
    <col min="12289" max="12289" width="12" style="2"/>
    <col min="12290" max="12296" width="9" style="2"/>
    <col min="12297" max="12297" width="12" style="2"/>
    <col min="12298" max="12304" width="9" style="2"/>
    <col min="12305" max="12305" width="12" style="2"/>
    <col min="12306" max="12312" width="9" style="2"/>
    <col min="12313" max="12313" width="12" style="2"/>
    <col min="12314" max="12320" width="9" style="2"/>
    <col min="12321" max="12321" width="12" style="2"/>
    <col min="12322" max="12328" width="9" style="2"/>
    <col min="12329" max="12329" width="12" style="2"/>
    <col min="12330" max="12336" width="9" style="2"/>
    <col min="12337" max="12337" width="12" style="2"/>
    <col min="12338" max="12344" width="9" style="2"/>
    <col min="12345" max="12345" width="12" style="2"/>
    <col min="12346" max="12352" width="9" style="2"/>
    <col min="12353" max="12353" width="12" style="2"/>
    <col min="12354" max="12360" width="9" style="2"/>
    <col min="12361" max="12361" width="12" style="2"/>
    <col min="12362" max="12368" width="9" style="2"/>
    <col min="12369" max="12369" width="12" style="2"/>
    <col min="12370" max="12376" width="9" style="2"/>
    <col min="12377" max="12377" width="12" style="2"/>
    <col min="12378" max="12384" width="9" style="2"/>
    <col min="12385" max="12385" width="12" style="2"/>
    <col min="12386" max="12392" width="9" style="2"/>
    <col min="12393" max="12393" width="12" style="2"/>
    <col min="12394" max="12400" width="9" style="2"/>
    <col min="12401" max="12401" width="12" style="2"/>
    <col min="12402" max="12408" width="9" style="2"/>
    <col min="12409" max="12409" width="12" style="2"/>
    <col min="12410" max="12416" width="9" style="2"/>
    <col min="12417" max="12417" width="12" style="2"/>
    <col min="12418" max="12424" width="9" style="2"/>
    <col min="12425" max="12425" width="12" style="2"/>
    <col min="12426" max="12432" width="9" style="2"/>
    <col min="12433" max="12433" width="12" style="2"/>
    <col min="12434" max="12440" width="9" style="2"/>
    <col min="12441" max="12441" width="12" style="2"/>
    <col min="12442" max="12448" width="9" style="2"/>
    <col min="12449" max="12449" width="12" style="2"/>
    <col min="12450" max="12456" width="9" style="2"/>
    <col min="12457" max="12457" width="12" style="2"/>
    <col min="12458" max="12464" width="9" style="2"/>
    <col min="12465" max="12465" width="12" style="2"/>
    <col min="12466" max="12472" width="9" style="2"/>
    <col min="12473" max="12473" width="12" style="2"/>
    <col min="12474" max="12480" width="9" style="2"/>
    <col min="12481" max="12481" width="12" style="2"/>
    <col min="12482" max="12488" width="9" style="2"/>
    <col min="12489" max="12489" width="12" style="2"/>
    <col min="12490" max="12496" width="9" style="2"/>
    <col min="12497" max="12497" width="12" style="2"/>
    <col min="12498" max="12504" width="9" style="2"/>
    <col min="12505" max="12505" width="12" style="2"/>
    <col min="12506" max="12512" width="9" style="2"/>
    <col min="12513" max="12513" width="12" style="2"/>
    <col min="12514" max="12520" width="9" style="2"/>
    <col min="12521" max="12521" width="12" style="2"/>
    <col min="12522" max="12528" width="9" style="2"/>
    <col min="12529" max="12529" width="12" style="2"/>
    <col min="12530" max="12536" width="9" style="2"/>
    <col min="12537" max="12537" width="12" style="2"/>
    <col min="12538" max="12544" width="9" style="2"/>
    <col min="12545" max="12545" width="12" style="2"/>
    <col min="12546" max="12552" width="9" style="2"/>
    <col min="12553" max="12553" width="12" style="2"/>
    <col min="12554" max="12560" width="9" style="2"/>
    <col min="12561" max="12561" width="12" style="2"/>
    <col min="12562" max="12568" width="9" style="2"/>
    <col min="12569" max="12569" width="12" style="2"/>
    <col min="12570" max="12576" width="9" style="2"/>
    <col min="12577" max="12577" width="12" style="2"/>
    <col min="12578" max="12584" width="9" style="2"/>
    <col min="12585" max="12585" width="12" style="2"/>
    <col min="12586" max="12592" width="9" style="2"/>
    <col min="12593" max="12593" width="12" style="2"/>
    <col min="12594" max="12600" width="9" style="2"/>
    <col min="12601" max="12601" width="12" style="2"/>
    <col min="12602" max="12608" width="9" style="2"/>
    <col min="12609" max="12609" width="12" style="2"/>
    <col min="12610" max="12616" width="9" style="2"/>
    <col min="12617" max="12617" width="12" style="2"/>
    <col min="12618" max="12624" width="9" style="2"/>
    <col min="12625" max="12625" width="12" style="2"/>
    <col min="12626" max="12632" width="9" style="2"/>
    <col min="12633" max="12633" width="12" style="2"/>
    <col min="12634" max="12640" width="9" style="2"/>
    <col min="12641" max="12641" width="12" style="2"/>
    <col min="12642" max="12648" width="9" style="2"/>
    <col min="12649" max="12649" width="12" style="2"/>
    <col min="12650" max="12656" width="9" style="2"/>
    <col min="12657" max="12657" width="12" style="2"/>
    <col min="12658" max="12664" width="9" style="2"/>
    <col min="12665" max="12665" width="12" style="2"/>
    <col min="12666" max="12672" width="9" style="2"/>
    <col min="12673" max="12673" width="12" style="2"/>
    <col min="12674" max="12680" width="9" style="2"/>
    <col min="12681" max="12681" width="12" style="2"/>
    <col min="12682" max="12688" width="9" style="2"/>
    <col min="12689" max="12689" width="12" style="2"/>
    <col min="12690" max="12696" width="9" style="2"/>
    <col min="12697" max="12697" width="12" style="2"/>
    <col min="12698" max="12704" width="9" style="2"/>
    <col min="12705" max="12705" width="12" style="2"/>
    <col min="12706" max="12712" width="9" style="2"/>
    <col min="12713" max="12713" width="12" style="2"/>
    <col min="12714" max="12720" width="9" style="2"/>
    <col min="12721" max="12721" width="12" style="2"/>
    <col min="12722" max="12728" width="9" style="2"/>
    <col min="12729" max="12729" width="12" style="2"/>
    <col min="12730" max="12736" width="9" style="2"/>
    <col min="12737" max="12737" width="12" style="2"/>
    <col min="12738" max="12744" width="9" style="2"/>
    <col min="12745" max="12745" width="12" style="2"/>
    <col min="12746" max="12752" width="9" style="2"/>
    <col min="12753" max="12753" width="12" style="2"/>
    <col min="12754" max="12760" width="9" style="2"/>
    <col min="12761" max="12761" width="12" style="2"/>
    <col min="12762" max="12768" width="9" style="2"/>
    <col min="12769" max="12769" width="12" style="2"/>
    <col min="12770" max="12776" width="9" style="2"/>
    <col min="12777" max="12777" width="12" style="2"/>
    <col min="12778" max="12784" width="9" style="2"/>
    <col min="12785" max="12785" width="12" style="2"/>
    <col min="12786" max="12792" width="9" style="2"/>
    <col min="12793" max="12793" width="12" style="2"/>
    <col min="12794" max="12800" width="9" style="2"/>
    <col min="12801" max="12801" width="12" style="2"/>
    <col min="12802" max="12808" width="9" style="2"/>
    <col min="12809" max="12809" width="12" style="2"/>
    <col min="12810" max="12816" width="9" style="2"/>
    <col min="12817" max="12817" width="12" style="2"/>
    <col min="12818" max="12824" width="9" style="2"/>
    <col min="12825" max="12825" width="12" style="2"/>
    <col min="12826" max="12832" width="9" style="2"/>
    <col min="12833" max="12833" width="12" style="2"/>
    <col min="12834" max="12840" width="9" style="2"/>
    <col min="12841" max="12841" width="12" style="2"/>
    <col min="12842" max="12848" width="9" style="2"/>
    <col min="12849" max="12849" width="12" style="2"/>
    <col min="12850" max="12856" width="9" style="2"/>
    <col min="12857" max="12857" width="12" style="2"/>
    <col min="12858" max="12864" width="9" style="2"/>
    <col min="12865" max="12865" width="12" style="2"/>
    <col min="12866" max="12872" width="9" style="2"/>
    <col min="12873" max="12873" width="12" style="2"/>
    <col min="12874" max="12880" width="9" style="2"/>
    <col min="12881" max="12881" width="12" style="2"/>
    <col min="12882" max="12888" width="9" style="2"/>
    <col min="12889" max="12889" width="12" style="2"/>
    <col min="12890" max="12896" width="9" style="2"/>
    <col min="12897" max="12897" width="12" style="2"/>
    <col min="12898" max="12904" width="9" style="2"/>
    <col min="12905" max="12905" width="12" style="2"/>
    <col min="12906" max="12912" width="9" style="2"/>
    <col min="12913" max="12913" width="12" style="2"/>
    <col min="12914" max="12920" width="9" style="2"/>
    <col min="12921" max="12921" width="12" style="2"/>
    <col min="12922" max="12928" width="9" style="2"/>
    <col min="12929" max="12929" width="12" style="2"/>
    <col min="12930" max="12936" width="9" style="2"/>
    <col min="12937" max="12937" width="12" style="2"/>
    <col min="12938" max="12944" width="9" style="2"/>
    <col min="12945" max="12945" width="12" style="2"/>
    <col min="12946" max="12952" width="9" style="2"/>
    <col min="12953" max="12953" width="12" style="2"/>
    <col min="12954" max="12960" width="9" style="2"/>
    <col min="12961" max="12961" width="12" style="2"/>
    <col min="12962" max="12968" width="9" style="2"/>
    <col min="12969" max="12969" width="12" style="2"/>
    <col min="12970" max="12976" width="9" style="2"/>
    <col min="12977" max="12977" width="12" style="2"/>
    <col min="12978" max="12984" width="9" style="2"/>
    <col min="12985" max="12985" width="12" style="2"/>
    <col min="12986" max="12992" width="9" style="2"/>
    <col min="12993" max="12993" width="12" style="2"/>
    <col min="12994" max="13000" width="9" style="2"/>
    <col min="13001" max="13001" width="12" style="2"/>
    <col min="13002" max="13008" width="9" style="2"/>
    <col min="13009" max="13009" width="12" style="2"/>
    <col min="13010" max="13016" width="9" style="2"/>
    <col min="13017" max="13017" width="12" style="2"/>
    <col min="13018" max="13024" width="9" style="2"/>
    <col min="13025" max="13025" width="12" style="2"/>
    <col min="13026" max="13032" width="9" style="2"/>
    <col min="13033" max="13033" width="12" style="2"/>
    <col min="13034" max="13040" width="9" style="2"/>
    <col min="13041" max="13041" width="12" style="2"/>
    <col min="13042" max="13048" width="9" style="2"/>
    <col min="13049" max="13049" width="12" style="2"/>
    <col min="13050" max="13056" width="9" style="2"/>
    <col min="13057" max="13057" width="12" style="2"/>
    <col min="13058" max="13064" width="9" style="2"/>
    <col min="13065" max="13065" width="12" style="2"/>
    <col min="13066" max="13072" width="9" style="2"/>
    <col min="13073" max="13073" width="12" style="2"/>
    <col min="13074" max="13080" width="9" style="2"/>
    <col min="13081" max="13081" width="12" style="2"/>
    <col min="13082" max="13088" width="9" style="2"/>
    <col min="13089" max="13089" width="12" style="2"/>
    <col min="13090" max="13096" width="9" style="2"/>
    <col min="13097" max="13097" width="12" style="2"/>
    <col min="13098" max="13104" width="9" style="2"/>
    <col min="13105" max="13105" width="12" style="2"/>
    <col min="13106" max="13112" width="9" style="2"/>
    <col min="13113" max="13113" width="12" style="2"/>
    <col min="13114" max="13120" width="9" style="2"/>
    <col min="13121" max="13121" width="12" style="2"/>
    <col min="13122" max="13128" width="9" style="2"/>
    <col min="13129" max="13129" width="12" style="2"/>
    <col min="13130" max="13136" width="9" style="2"/>
    <col min="13137" max="13137" width="12" style="2"/>
    <col min="13138" max="13144" width="9" style="2"/>
    <col min="13145" max="13145" width="12" style="2"/>
    <col min="13146" max="13152" width="9" style="2"/>
    <col min="13153" max="13153" width="12" style="2"/>
    <col min="13154" max="13160" width="9" style="2"/>
    <col min="13161" max="13161" width="12" style="2"/>
    <col min="13162" max="13168" width="9" style="2"/>
    <col min="13169" max="13169" width="12" style="2"/>
    <col min="13170" max="13176" width="9" style="2"/>
    <col min="13177" max="13177" width="12" style="2"/>
    <col min="13178" max="13184" width="9" style="2"/>
    <col min="13185" max="13185" width="12" style="2"/>
    <col min="13186" max="13192" width="9" style="2"/>
    <col min="13193" max="13193" width="12" style="2"/>
    <col min="13194" max="13200" width="9" style="2"/>
    <col min="13201" max="13201" width="12" style="2"/>
    <col min="13202" max="13208" width="9" style="2"/>
    <col min="13209" max="13209" width="12" style="2"/>
    <col min="13210" max="13216" width="9" style="2"/>
    <col min="13217" max="13217" width="12" style="2"/>
    <col min="13218" max="13224" width="9" style="2"/>
    <col min="13225" max="13225" width="12" style="2"/>
    <col min="13226" max="13232" width="9" style="2"/>
    <col min="13233" max="13233" width="12" style="2"/>
    <col min="13234" max="13240" width="9" style="2"/>
    <col min="13241" max="13241" width="12" style="2"/>
    <col min="13242" max="13248" width="9" style="2"/>
    <col min="13249" max="13249" width="12" style="2"/>
    <col min="13250" max="13256" width="9" style="2"/>
    <col min="13257" max="13257" width="12" style="2"/>
    <col min="13258" max="13264" width="9" style="2"/>
    <col min="13265" max="13265" width="12" style="2"/>
    <col min="13266" max="13272" width="9" style="2"/>
    <col min="13273" max="13273" width="12" style="2"/>
    <col min="13274" max="13280" width="9" style="2"/>
    <col min="13281" max="13281" width="12" style="2"/>
    <col min="13282" max="13288" width="9" style="2"/>
    <col min="13289" max="13289" width="12" style="2"/>
    <col min="13290" max="13296" width="9" style="2"/>
    <col min="13297" max="13297" width="12" style="2"/>
    <col min="13298" max="13304" width="9" style="2"/>
    <col min="13305" max="13305" width="12" style="2"/>
    <col min="13306" max="13312" width="9" style="2"/>
    <col min="13313" max="13313" width="12" style="2"/>
    <col min="13314" max="13320" width="9" style="2"/>
    <col min="13321" max="13321" width="12" style="2"/>
    <col min="13322" max="13328" width="9" style="2"/>
    <col min="13329" max="13329" width="12" style="2"/>
    <col min="13330" max="13336" width="9" style="2"/>
    <col min="13337" max="13337" width="12" style="2"/>
    <col min="13338" max="13344" width="9" style="2"/>
    <col min="13345" max="13345" width="12" style="2"/>
    <col min="13346" max="13352" width="9" style="2"/>
    <col min="13353" max="13353" width="12" style="2"/>
    <col min="13354" max="13360" width="9" style="2"/>
    <col min="13361" max="13361" width="12" style="2"/>
    <col min="13362" max="13368" width="9" style="2"/>
    <col min="13369" max="13369" width="12" style="2"/>
    <col min="13370" max="13376" width="9" style="2"/>
    <col min="13377" max="13377" width="12" style="2"/>
    <col min="13378" max="13384" width="9" style="2"/>
    <col min="13385" max="13385" width="12" style="2"/>
    <col min="13386" max="13392" width="9" style="2"/>
    <col min="13393" max="13393" width="12" style="2"/>
    <col min="13394" max="13400" width="9" style="2"/>
    <col min="13401" max="13401" width="12" style="2"/>
    <col min="13402" max="13408" width="9" style="2"/>
    <col min="13409" max="13409" width="12" style="2"/>
    <col min="13410" max="13416" width="9" style="2"/>
    <col min="13417" max="13417" width="12" style="2"/>
    <col min="13418" max="13424" width="9" style="2"/>
    <col min="13425" max="13425" width="12" style="2"/>
    <col min="13426" max="13432" width="9" style="2"/>
    <col min="13433" max="13433" width="12" style="2"/>
    <col min="13434" max="13440" width="9" style="2"/>
    <col min="13441" max="13441" width="12" style="2"/>
    <col min="13442" max="13448" width="9" style="2"/>
    <col min="13449" max="13449" width="12" style="2"/>
    <col min="13450" max="13456" width="9" style="2"/>
    <col min="13457" max="13457" width="12" style="2"/>
    <col min="13458" max="13464" width="9" style="2"/>
    <col min="13465" max="13465" width="12" style="2"/>
    <col min="13466" max="13472" width="9" style="2"/>
    <col min="13473" max="13473" width="12" style="2"/>
    <col min="13474" max="13480" width="9" style="2"/>
    <col min="13481" max="13481" width="12" style="2"/>
    <col min="13482" max="13488" width="9" style="2"/>
    <col min="13489" max="13489" width="12" style="2"/>
    <col min="13490" max="13496" width="9" style="2"/>
    <col min="13497" max="13497" width="12" style="2"/>
    <col min="13498" max="13504" width="9" style="2"/>
    <col min="13505" max="13505" width="12" style="2"/>
    <col min="13506" max="13512" width="9" style="2"/>
    <col min="13513" max="13513" width="12" style="2"/>
    <col min="13514" max="13520" width="9" style="2"/>
    <col min="13521" max="13521" width="12" style="2"/>
    <col min="13522" max="13528" width="9" style="2"/>
    <col min="13529" max="13529" width="12" style="2"/>
    <col min="13530" max="13536" width="9" style="2"/>
    <col min="13537" max="13537" width="12" style="2"/>
    <col min="13538" max="13544" width="9" style="2"/>
    <col min="13545" max="13545" width="12" style="2"/>
    <col min="13546" max="13552" width="9" style="2"/>
    <col min="13553" max="13553" width="12" style="2"/>
    <col min="13554" max="13560" width="9" style="2"/>
    <col min="13561" max="13561" width="12" style="2"/>
    <col min="13562" max="13568" width="9" style="2"/>
    <col min="13569" max="13569" width="12" style="2"/>
    <col min="13570" max="13576" width="9" style="2"/>
    <col min="13577" max="13577" width="12" style="2"/>
    <col min="13578" max="13584" width="9" style="2"/>
    <col min="13585" max="13585" width="12" style="2"/>
    <col min="13586" max="13592" width="9" style="2"/>
    <col min="13593" max="13593" width="12" style="2"/>
    <col min="13594" max="13600" width="9" style="2"/>
    <col min="13601" max="13601" width="12" style="2"/>
    <col min="13602" max="13608" width="9" style="2"/>
    <col min="13609" max="13609" width="12" style="2"/>
    <col min="13610" max="13616" width="9" style="2"/>
    <col min="13617" max="13617" width="12" style="2"/>
    <col min="13618" max="13624" width="9" style="2"/>
    <col min="13625" max="13625" width="12" style="2"/>
    <col min="13626" max="13632" width="9" style="2"/>
    <col min="13633" max="13633" width="12" style="2"/>
    <col min="13634" max="13640" width="9" style="2"/>
    <col min="13641" max="13641" width="12" style="2"/>
    <col min="13642" max="13648" width="9" style="2"/>
    <col min="13649" max="13649" width="12" style="2"/>
    <col min="13650" max="13656" width="9" style="2"/>
    <col min="13657" max="13657" width="12" style="2"/>
    <col min="13658" max="13664" width="9" style="2"/>
    <col min="13665" max="13665" width="12" style="2"/>
    <col min="13666" max="13672" width="9" style="2"/>
    <col min="13673" max="13673" width="12" style="2"/>
    <col min="13674" max="13680" width="9" style="2"/>
    <col min="13681" max="13681" width="12" style="2"/>
    <col min="13682" max="13688" width="9" style="2"/>
    <col min="13689" max="13689" width="12" style="2"/>
    <col min="13690" max="13696" width="9" style="2"/>
    <col min="13697" max="13697" width="12" style="2"/>
    <col min="13698" max="13704" width="9" style="2"/>
    <col min="13705" max="13705" width="12" style="2"/>
    <col min="13706" max="13712" width="9" style="2"/>
    <col min="13713" max="13713" width="12" style="2"/>
    <col min="13714" max="13720" width="9" style="2"/>
    <col min="13721" max="13721" width="12" style="2"/>
    <col min="13722" max="13728" width="9" style="2"/>
    <col min="13729" max="13729" width="12" style="2"/>
    <col min="13730" max="13736" width="9" style="2"/>
    <col min="13737" max="13737" width="12" style="2"/>
    <col min="13738" max="13744" width="9" style="2"/>
    <col min="13745" max="13745" width="12" style="2"/>
    <col min="13746" max="13752" width="9" style="2"/>
    <col min="13753" max="13753" width="12" style="2"/>
    <col min="13754" max="13760" width="9" style="2"/>
    <col min="13761" max="13761" width="12" style="2"/>
    <col min="13762" max="13768" width="9" style="2"/>
    <col min="13769" max="13769" width="12" style="2"/>
    <col min="13770" max="13776" width="9" style="2"/>
    <col min="13777" max="13777" width="12" style="2"/>
    <col min="13778" max="13784" width="9" style="2"/>
    <col min="13785" max="13785" width="12" style="2"/>
    <col min="13786" max="13792" width="9" style="2"/>
    <col min="13793" max="13793" width="12" style="2"/>
    <col min="13794" max="13800" width="9" style="2"/>
    <col min="13801" max="13801" width="12" style="2"/>
    <col min="13802" max="13808" width="9" style="2"/>
    <col min="13809" max="13809" width="12" style="2"/>
    <col min="13810" max="13816" width="9" style="2"/>
    <col min="13817" max="13817" width="12" style="2"/>
    <col min="13818" max="13824" width="9" style="2"/>
    <col min="13825" max="13825" width="12" style="2"/>
    <col min="13826" max="13832" width="9" style="2"/>
    <col min="13833" max="13833" width="12" style="2"/>
    <col min="13834" max="13840" width="9" style="2"/>
    <col min="13841" max="13841" width="12" style="2"/>
    <col min="13842" max="13848" width="9" style="2"/>
    <col min="13849" max="13849" width="12" style="2"/>
    <col min="13850" max="13856" width="9" style="2"/>
    <col min="13857" max="13857" width="12" style="2"/>
    <col min="13858" max="13864" width="9" style="2"/>
    <col min="13865" max="13865" width="12" style="2"/>
    <col min="13866" max="13872" width="9" style="2"/>
    <col min="13873" max="13873" width="12" style="2"/>
    <col min="13874" max="13880" width="9" style="2"/>
    <col min="13881" max="13881" width="12" style="2"/>
    <col min="13882" max="13888" width="9" style="2"/>
    <col min="13889" max="13889" width="12" style="2"/>
    <col min="13890" max="13896" width="9" style="2"/>
    <col min="13897" max="13897" width="12" style="2"/>
    <col min="13898" max="13904" width="9" style="2"/>
    <col min="13905" max="13905" width="12" style="2"/>
    <col min="13906" max="13912" width="9" style="2"/>
    <col min="13913" max="13913" width="12" style="2"/>
    <col min="13914" max="13920" width="9" style="2"/>
    <col min="13921" max="13921" width="12" style="2"/>
    <col min="13922" max="13928" width="9" style="2"/>
    <col min="13929" max="13929" width="12" style="2"/>
    <col min="13930" max="13936" width="9" style="2"/>
    <col min="13937" max="13937" width="12" style="2"/>
    <col min="13938" max="13944" width="9" style="2"/>
    <col min="13945" max="13945" width="12" style="2"/>
    <col min="13946" max="13952" width="9" style="2"/>
    <col min="13953" max="13953" width="12" style="2"/>
    <col min="13954" max="13960" width="9" style="2"/>
    <col min="13961" max="13961" width="12" style="2"/>
    <col min="13962" max="13968" width="9" style="2"/>
    <col min="13969" max="13969" width="12" style="2"/>
    <col min="13970" max="13976" width="9" style="2"/>
    <col min="13977" max="13977" width="12" style="2"/>
    <col min="13978" max="13984" width="9" style="2"/>
    <col min="13985" max="13985" width="12" style="2"/>
    <col min="13986" max="13992" width="9" style="2"/>
    <col min="13993" max="13993" width="12" style="2"/>
    <col min="13994" max="14000" width="9" style="2"/>
    <col min="14001" max="14001" width="12" style="2"/>
    <col min="14002" max="14008" width="9" style="2"/>
    <col min="14009" max="14009" width="12" style="2"/>
    <col min="14010" max="14016" width="9" style="2"/>
    <col min="14017" max="14017" width="12" style="2"/>
    <col min="14018" max="14024" width="9" style="2"/>
    <col min="14025" max="14025" width="12" style="2"/>
    <col min="14026" max="14032" width="9" style="2"/>
    <col min="14033" max="14033" width="12" style="2"/>
    <col min="14034" max="14040" width="9" style="2"/>
    <col min="14041" max="14041" width="12" style="2"/>
    <col min="14042" max="14048" width="9" style="2"/>
    <col min="14049" max="14049" width="12" style="2"/>
    <col min="14050" max="14056" width="9" style="2"/>
    <col min="14057" max="14057" width="12" style="2"/>
    <col min="14058" max="14064" width="9" style="2"/>
    <col min="14065" max="14065" width="12" style="2"/>
    <col min="14066" max="14072" width="9" style="2"/>
    <col min="14073" max="14073" width="12" style="2"/>
    <col min="14074" max="14080" width="9" style="2"/>
    <col min="14081" max="14081" width="12" style="2"/>
    <col min="14082" max="14088" width="9" style="2"/>
    <col min="14089" max="14089" width="12" style="2"/>
    <col min="14090" max="14096" width="9" style="2"/>
    <col min="14097" max="14097" width="12" style="2"/>
    <col min="14098" max="14104" width="9" style="2"/>
    <col min="14105" max="14105" width="12" style="2"/>
    <col min="14106" max="14112" width="9" style="2"/>
    <col min="14113" max="14113" width="12" style="2"/>
    <col min="14114" max="14120" width="9" style="2"/>
    <col min="14121" max="14121" width="12" style="2"/>
    <col min="14122" max="14128" width="9" style="2"/>
    <col min="14129" max="14129" width="12" style="2"/>
    <col min="14130" max="14136" width="9" style="2"/>
    <col min="14137" max="14137" width="12" style="2"/>
    <col min="14138" max="14144" width="9" style="2"/>
    <col min="14145" max="14145" width="12" style="2"/>
    <col min="14146" max="14152" width="9" style="2"/>
    <col min="14153" max="14153" width="12" style="2"/>
    <col min="14154" max="14160" width="9" style="2"/>
    <col min="14161" max="14161" width="12" style="2"/>
    <col min="14162" max="14168" width="9" style="2"/>
    <col min="14169" max="14169" width="12" style="2"/>
    <col min="14170" max="14176" width="9" style="2"/>
    <col min="14177" max="14177" width="12" style="2"/>
    <col min="14178" max="14184" width="9" style="2"/>
    <col min="14185" max="14185" width="12" style="2"/>
    <col min="14186" max="14192" width="9" style="2"/>
    <col min="14193" max="14193" width="12" style="2"/>
    <col min="14194" max="14200" width="9" style="2"/>
    <col min="14201" max="14201" width="12" style="2"/>
    <col min="14202" max="14208" width="9" style="2"/>
    <col min="14209" max="14209" width="12" style="2"/>
    <col min="14210" max="14216" width="9" style="2"/>
    <col min="14217" max="14217" width="12" style="2"/>
    <col min="14218" max="14224" width="9" style="2"/>
    <col min="14225" max="14225" width="12" style="2"/>
    <col min="14226" max="14232" width="9" style="2"/>
    <col min="14233" max="14233" width="12" style="2"/>
    <col min="14234" max="14240" width="9" style="2"/>
    <col min="14241" max="14241" width="12" style="2"/>
    <col min="14242" max="14248" width="9" style="2"/>
    <col min="14249" max="14249" width="12" style="2"/>
    <col min="14250" max="14256" width="9" style="2"/>
    <col min="14257" max="14257" width="12" style="2"/>
    <col min="14258" max="14264" width="9" style="2"/>
    <col min="14265" max="14265" width="12" style="2"/>
    <col min="14266" max="14272" width="9" style="2"/>
    <col min="14273" max="14273" width="12" style="2"/>
    <col min="14274" max="14280" width="9" style="2"/>
    <col min="14281" max="14281" width="12" style="2"/>
    <col min="14282" max="14288" width="9" style="2"/>
    <col min="14289" max="14289" width="12" style="2"/>
    <col min="14290" max="14296" width="9" style="2"/>
    <col min="14297" max="14297" width="12" style="2"/>
    <col min="14298" max="14304" width="9" style="2"/>
    <col min="14305" max="14305" width="12" style="2"/>
    <col min="14306" max="14312" width="9" style="2"/>
    <col min="14313" max="14313" width="12" style="2"/>
    <col min="14314" max="14320" width="9" style="2"/>
    <col min="14321" max="14321" width="12" style="2"/>
    <col min="14322" max="14328" width="9" style="2"/>
    <col min="14329" max="14329" width="12" style="2"/>
    <col min="14330" max="14336" width="9" style="2"/>
    <col min="14337" max="14337" width="12" style="2"/>
    <col min="14338" max="14344" width="9" style="2"/>
    <col min="14345" max="14345" width="12" style="2"/>
    <col min="14346" max="14352" width="9" style="2"/>
    <col min="14353" max="14353" width="12" style="2"/>
    <col min="14354" max="14360" width="9" style="2"/>
    <col min="14361" max="14361" width="12" style="2"/>
    <col min="14362" max="14368" width="9" style="2"/>
    <col min="14369" max="14369" width="12" style="2"/>
    <col min="14370" max="14376" width="9" style="2"/>
    <col min="14377" max="14377" width="12" style="2"/>
    <col min="14378" max="14384" width="9" style="2"/>
    <col min="14385" max="14385" width="12" style="2"/>
    <col min="14386" max="14392" width="9" style="2"/>
    <col min="14393" max="14393" width="12" style="2"/>
    <col min="14394" max="14400" width="9" style="2"/>
    <col min="14401" max="14401" width="12" style="2"/>
    <col min="14402" max="14408" width="9" style="2"/>
    <col min="14409" max="14409" width="12" style="2"/>
    <col min="14410" max="14416" width="9" style="2"/>
    <col min="14417" max="14417" width="12" style="2"/>
    <col min="14418" max="14424" width="9" style="2"/>
    <col min="14425" max="14425" width="12" style="2"/>
    <col min="14426" max="14432" width="9" style="2"/>
    <col min="14433" max="14433" width="12" style="2"/>
    <col min="14434" max="14440" width="9" style="2"/>
    <col min="14441" max="14441" width="12" style="2"/>
    <col min="14442" max="14448" width="9" style="2"/>
    <col min="14449" max="14449" width="12" style="2"/>
    <col min="14450" max="14456" width="9" style="2"/>
    <col min="14457" max="14457" width="12" style="2"/>
    <col min="14458" max="14464" width="9" style="2"/>
    <col min="14465" max="14465" width="12" style="2"/>
    <col min="14466" max="14472" width="9" style="2"/>
    <col min="14473" max="14473" width="12" style="2"/>
    <col min="14474" max="14480" width="9" style="2"/>
    <col min="14481" max="14481" width="12" style="2"/>
    <col min="14482" max="14488" width="9" style="2"/>
    <col min="14489" max="14489" width="12" style="2"/>
    <col min="14490" max="14496" width="9" style="2"/>
    <col min="14497" max="14497" width="12" style="2"/>
    <col min="14498" max="14504" width="9" style="2"/>
    <col min="14505" max="14505" width="12" style="2"/>
    <col min="14506" max="14512" width="9" style="2"/>
    <col min="14513" max="14513" width="12" style="2"/>
    <col min="14514" max="14520" width="9" style="2"/>
    <col min="14521" max="14521" width="12" style="2"/>
    <col min="14522" max="14528" width="9" style="2"/>
    <col min="14529" max="14529" width="12" style="2"/>
    <col min="14530" max="14536" width="9" style="2"/>
    <col min="14537" max="14537" width="12" style="2"/>
    <col min="14538" max="14544" width="9" style="2"/>
    <col min="14545" max="14545" width="12" style="2"/>
    <col min="14546" max="14552" width="9" style="2"/>
    <col min="14553" max="14553" width="12" style="2"/>
    <col min="14554" max="14560" width="9" style="2"/>
    <col min="14561" max="14561" width="12" style="2"/>
    <col min="14562" max="14568" width="9" style="2"/>
    <col min="14569" max="14569" width="12" style="2"/>
    <col min="14570" max="14576" width="9" style="2"/>
    <col min="14577" max="14577" width="12" style="2"/>
    <col min="14578" max="14584" width="9" style="2"/>
    <col min="14585" max="14585" width="12" style="2"/>
    <col min="14586" max="14592" width="9" style="2"/>
    <col min="14593" max="14593" width="12" style="2"/>
    <col min="14594" max="14600" width="9" style="2"/>
    <col min="14601" max="14601" width="12" style="2"/>
    <col min="14602" max="14608" width="9" style="2"/>
    <col min="14609" max="14609" width="12" style="2"/>
    <col min="14610" max="14616" width="9" style="2"/>
    <col min="14617" max="14617" width="12" style="2"/>
    <col min="14618" max="14624" width="9" style="2"/>
    <col min="14625" max="14625" width="12" style="2"/>
    <col min="14626" max="14632" width="9" style="2"/>
    <col min="14633" max="14633" width="12" style="2"/>
    <col min="14634" max="14640" width="9" style="2"/>
    <col min="14641" max="14641" width="12" style="2"/>
    <col min="14642" max="14648" width="9" style="2"/>
    <col min="14649" max="14649" width="12" style="2"/>
    <col min="14650" max="14656" width="9" style="2"/>
    <col min="14657" max="14657" width="12" style="2"/>
    <col min="14658" max="14664" width="9" style="2"/>
    <col min="14665" max="14665" width="12" style="2"/>
    <col min="14666" max="14672" width="9" style="2"/>
    <col min="14673" max="14673" width="12" style="2"/>
    <col min="14674" max="14680" width="9" style="2"/>
    <col min="14681" max="14681" width="12" style="2"/>
    <col min="14682" max="14688" width="9" style="2"/>
    <col min="14689" max="14689" width="12" style="2"/>
    <col min="14690" max="14696" width="9" style="2"/>
    <col min="14697" max="14697" width="12" style="2"/>
    <col min="14698" max="14704" width="9" style="2"/>
    <col min="14705" max="14705" width="12" style="2"/>
    <col min="14706" max="14712" width="9" style="2"/>
    <col min="14713" max="14713" width="12" style="2"/>
    <col min="14714" max="14720" width="9" style="2"/>
    <col min="14721" max="14721" width="12" style="2"/>
    <col min="14722" max="14728" width="9" style="2"/>
    <col min="14729" max="14729" width="12" style="2"/>
    <col min="14730" max="14736" width="9" style="2"/>
    <col min="14737" max="14737" width="12" style="2"/>
    <col min="14738" max="14744" width="9" style="2"/>
    <col min="14745" max="14745" width="12" style="2"/>
    <col min="14746" max="14752" width="9" style="2"/>
    <col min="14753" max="14753" width="12" style="2"/>
    <col min="14754" max="14760" width="9" style="2"/>
    <col min="14761" max="14761" width="12" style="2"/>
    <col min="14762" max="14768" width="9" style="2"/>
    <col min="14769" max="14769" width="12" style="2"/>
    <col min="14770" max="14776" width="9" style="2"/>
    <col min="14777" max="14777" width="12" style="2"/>
    <col min="14778" max="14784" width="9" style="2"/>
    <col min="14785" max="14785" width="12" style="2"/>
    <col min="14786" max="14792" width="9" style="2"/>
    <col min="14793" max="14793" width="12" style="2"/>
    <col min="14794" max="14800" width="9" style="2"/>
    <col min="14801" max="14801" width="12" style="2"/>
    <col min="14802" max="14808" width="9" style="2"/>
    <col min="14809" max="14809" width="12" style="2"/>
    <col min="14810" max="14816" width="9" style="2"/>
    <col min="14817" max="14817" width="12" style="2"/>
    <col min="14818" max="14824" width="9" style="2"/>
    <col min="14825" max="14825" width="12" style="2"/>
    <col min="14826" max="14832" width="9" style="2"/>
    <col min="14833" max="14833" width="12" style="2"/>
    <col min="14834" max="14840" width="9" style="2"/>
    <col min="14841" max="14841" width="12" style="2"/>
    <col min="14842" max="14848" width="9" style="2"/>
    <col min="14849" max="14849" width="12" style="2"/>
    <col min="14850" max="14856" width="9" style="2"/>
    <col min="14857" max="14857" width="12" style="2"/>
    <col min="14858" max="14864" width="9" style="2"/>
    <col min="14865" max="14865" width="12" style="2"/>
    <col min="14866" max="14872" width="9" style="2"/>
    <col min="14873" max="14873" width="12" style="2"/>
    <col min="14874" max="14880" width="9" style="2"/>
    <col min="14881" max="14881" width="12" style="2"/>
    <col min="14882" max="14888" width="9" style="2"/>
    <col min="14889" max="14889" width="12" style="2"/>
    <col min="14890" max="14896" width="9" style="2"/>
    <col min="14897" max="14897" width="12" style="2"/>
    <col min="14898" max="14904" width="9" style="2"/>
    <col min="14905" max="14905" width="12" style="2"/>
    <col min="14906" max="14912" width="9" style="2"/>
    <col min="14913" max="14913" width="12" style="2"/>
    <col min="14914" max="14920" width="9" style="2"/>
    <col min="14921" max="14921" width="12" style="2"/>
    <col min="14922" max="14928" width="9" style="2"/>
    <col min="14929" max="14929" width="12" style="2"/>
    <col min="14930" max="14936" width="9" style="2"/>
    <col min="14937" max="14937" width="12" style="2"/>
    <col min="14938" max="14944" width="9" style="2"/>
    <col min="14945" max="14945" width="12" style="2"/>
    <col min="14946" max="14952" width="9" style="2"/>
    <col min="14953" max="14953" width="12" style="2"/>
    <col min="14954" max="14960" width="9" style="2"/>
    <col min="14961" max="14961" width="12" style="2"/>
    <col min="14962" max="14968" width="9" style="2"/>
    <col min="14969" max="14969" width="12" style="2"/>
    <col min="14970" max="14976" width="9" style="2"/>
    <col min="14977" max="14977" width="12" style="2"/>
    <col min="14978" max="14984" width="9" style="2"/>
    <col min="14985" max="14985" width="12" style="2"/>
    <col min="14986" max="14992" width="9" style="2"/>
    <col min="14993" max="14993" width="12" style="2"/>
    <col min="14994" max="15000" width="9" style="2"/>
    <col min="15001" max="15001" width="12" style="2"/>
    <col min="15002" max="15008" width="9" style="2"/>
    <col min="15009" max="15009" width="12" style="2"/>
    <col min="15010" max="15016" width="9" style="2"/>
    <col min="15017" max="15017" width="12" style="2"/>
    <col min="15018" max="15024" width="9" style="2"/>
    <col min="15025" max="15025" width="12" style="2"/>
    <col min="15026" max="15032" width="9" style="2"/>
    <col min="15033" max="15033" width="12" style="2"/>
    <col min="15034" max="15040" width="9" style="2"/>
    <col min="15041" max="15041" width="12" style="2"/>
    <col min="15042" max="15048" width="9" style="2"/>
    <col min="15049" max="15049" width="12" style="2"/>
    <col min="15050" max="15056" width="9" style="2"/>
    <col min="15057" max="15057" width="12" style="2"/>
    <col min="15058" max="15064" width="9" style="2"/>
    <col min="15065" max="15065" width="12" style="2"/>
    <col min="15066" max="15072" width="9" style="2"/>
    <col min="15073" max="15073" width="12" style="2"/>
    <col min="15074" max="15080" width="9" style="2"/>
    <col min="15081" max="15081" width="12" style="2"/>
    <col min="15082" max="15088" width="9" style="2"/>
    <col min="15089" max="15089" width="12" style="2"/>
    <col min="15090" max="15096" width="9" style="2"/>
    <col min="15097" max="15097" width="12" style="2"/>
    <col min="15098" max="15104" width="9" style="2"/>
    <col min="15105" max="15105" width="12" style="2"/>
    <col min="15106" max="15112" width="9" style="2"/>
    <col min="15113" max="15113" width="12" style="2"/>
    <col min="15114" max="15120" width="9" style="2"/>
    <col min="15121" max="15121" width="12" style="2"/>
    <col min="15122" max="15128" width="9" style="2"/>
    <col min="15129" max="15129" width="12" style="2"/>
    <col min="15130" max="15136" width="9" style="2"/>
    <col min="15137" max="15137" width="12" style="2"/>
    <col min="15138" max="15144" width="9" style="2"/>
    <col min="15145" max="15145" width="12" style="2"/>
    <col min="15146" max="15152" width="9" style="2"/>
    <col min="15153" max="15153" width="12" style="2"/>
    <col min="15154" max="15160" width="9" style="2"/>
    <col min="15161" max="15161" width="12" style="2"/>
    <col min="15162" max="15168" width="9" style="2"/>
    <col min="15169" max="15169" width="12" style="2"/>
    <col min="15170" max="15176" width="9" style="2"/>
    <col min="15177" max="15177" width="12" style="2"/>
    <col min="15178" max="15184" width="9" style="2"/>
    <col min="15185" max="15185" width="12" style="2"/>
    <col min="15186" max="15192" width="9" style="2"/>
    <col min="15193" max="15193" width="12" style="2"/>
    <col min="15194" max="15200" width="9" style="2"/>
    <col min="15201" max="15201" width="12" style="2"/>
    <col min="15202" max="15208" width="9" style="2"/>
    <col min="15209" max="15209" width="12" style="2"/>
    <col min="15210" max="15216" width="9" style="2"/>
    <col min="15217" max="15217" width="12" style="2"/>
    <col min="15218" max="15224" width="9" style="2"/>
    <col min="15225" max="15225" width="12" style="2"/>
    <col min="15226" max="15232" width="9" style="2"/>
    <col min="15233" max="15233" width="12" style="2"/>
    <col min="15234" max="15240" width="9" style="2"/>
    <col min="15241" max="15241" width="12" style="2"/>
    <col min="15242" max="15248" width="9" style="2"/>
    <col min="15249" max="15249" width="12" style="2"/>
    <col min="15250" max="15256" width="9" style="2"/>
    <col min="15257" max="15257" width="12" style="2"/>
    <col min="15258" max="15264" width="9" style="2"/>
    <col min="15265" max="15265" width="12" style="2"/>
    <col min="15266" max="15272" width="9" style="2"/>
    <col min="15273" max="15273" width="12" style="2"/>
    <col min="15274" max="15280" width="9" style="2"/>
    <col min="15281" max="15281" width="12" style="2"/>
    <col min="15282" max="15288" width="9" style="2"/>
    <col min="15289" max="15289" width="12" style="2"/>
    <col min="15290" max="15296" width="9" style="2"/>
    <col min="15297" max="15297" width="12" style="2"/>
    <col min="15298" max="15304" width="9" style="2"/>
    <col min="15305" max="15305" width="12" style="2"/>
    <col min="15306" max="15312" width="9" style="2"/>
    <col min="15313" max="15313" width="12" style="2"/>
    <col min="15314" max="15320" width="9" style="2"/>
    <col min="15321" max="15321" width="12" style="2"/>
    <col min="15322" max="15328" width="9" style="2"/>
    <col min="15329" max="15329" width="12" style="2"/>
    <col min="15330" max="15336" width="9" style="2"/>
    <col min="15337" max="15337" width="12" style="2"/>
    <col min="15338" max="15344" width="9" style="2"/>
    <col min="15345" max="15345" width="12" style="2"/>
    <col min="15346" max="15352" width="9" style="2"/>
    <col min="15353" max="15353" width="12" style="2"/>
    <col min="15354" max="15360" width="9" style="2"/>
    <col min="15361" max="15361" width="12" style="2"/>
    <col min="15362" max="15368" width="9" style="2"/>
    <col min="15369" max="15369" width="12" style="2"/>
    <col min="15370" max="15376" width="9" style="2"/>
    <col min="15377" max="15377" width="12" style="2"/>
    <col min="15378" max="15384" width="9" style="2"/>
    <col min="15385" max="15385" width="12" style="2"/>
    <col min="15386" max="15392" width="9" style="2"/>
    <col min="15393" max="15393" width="12" style="2"/>
    <col min="15394" max="15400" width="9" style="2"/>
    <col min="15401" max="15401" width="12" style="2"/>
    <col min="15402" max="15408" width="9" style="2"/>
    <col min="15409" max="15409" width="12" style="2"/>
    <col min="15410" max="15416" width="9" style="2"/>
    <col min="15417" max="15417" width="12" style="2"/>
    <col min="15418" max="15424" width="9" style="2"/>
    <col min="15425" max="15425" width="12" style="2"/>
    <col min="15426" max="15432" width="9" style="2"/>
    <col min="15433" max="15433" width="12" style="2"/>
    <col min="15434" max="15440" width="9" style="2"/>
    <col min="15441" max="15441" width="12" style="2"/>
    <col min="15442" max="15448" width="9" style="2"/>
    <col min="15449" max="15449" width="12" style="2"/>
    <col min="15450" max="15456" width="9" style="2"/>
    <col min="15457" max="15457" width="12" style="2"/>
    <col min="15458" max="15464" width="9" style="2"/>
    <col min="15465" max="15465" width="12" style="2"/>
    <col min="15466" max="15472" width="9" style="2"/>
    <col min="15473" max="15473" width="12" style="2"/>
    <col min="15474" max="15480" width="9" style="2"/>
    <col min="15481" max="15481" width="12" style="2"/>
    <col min="15482" max="15488" width="9" style="2"/>
    <col min="15489" max="15489" width="12" style="2"/>
    <col min="15490" max="15496" width="9" style="2"/>
    <col min="15497" max="15497" width="12" style="2"/>
    <col min="15498" max="15504" width="9" style="2"/>
    <col min="15505" max="15505" width="12" style="2"/>
    <col min="15506" max="15512" width="9" style="2"/>
    <col min="15513" max="15513" width="12" style="2"/>
    <col min="15514" max="15520" width="9" style="2"/>
    <col min="15521" max="15521" width="12" style="2"/>
    <col min="15522" max="15528" width="9" style="2"/>
    <col min="15529" max="15529" width="12" style="2"/>
    <col min="15530" max="15536" width="9" style="2"/>
    <col min="15537" max="15537" width="12" style="2"/>
    <col min="15538" max="15544" width="9" style="2"/>
    <col min="15545" max="15545" width="12" style="2"/>
    <col min="15546" max="15552" width="9" style="2"/>
    <col min="15553" max="15553" width="12" style="2"/>
    <col min="15554" max="15560" width="9" style="2"/>
    <col min="15561" max="15561" width="12" style="2"/>
    <col min="15562" max="15568" width="9" style="2"/>
    <col min="15569" max="15569" width="12" style="2"/>
    <col min="15570" max="15576" width="9" style="2"/>
    <col min="15577" max="15577" width="12" style="2"/>
    <col min="15578" max="15584" width="9" style="2"/>
    <col min="15585" max="15585" width="12" style="2"/>
    <col min="15586" max="15592" width="9" style="2"/>
    <col min="15593" max="15593" width="12" style="2"/>
    <col min="15594" max="15600" width="9" style="2"/>
    <col min="15601" max="15601" width="12" style="2"/>
    <col min="15602" max="15608" width="9" style="2"/>
    <col min="15609" max="15609" width="12" style="2"/>
    <col min="15610" max="15616" width="9" style="2"/>
    <col min="15617" max="15617" width="12" style="2"/>
    <col min="15618" max="15624" width="9" style="2"/>
    <col min="15625" max="15625" width="12" style="2"/>
    <col min="15626" max="15632" width="9" style="2"/>
    <col min="15633" max="15633" width="12" style="2"/>
    <col min="15634" max="15640" width="9" style="2"/>
    <col min="15641" max="15641" width="12" style="2"/>
    <col min="15642" max="15648" width="9" style="2"/>
    <col min="15649" max="15649" width="12" style="2"/>
    <col min="15650" max="15656" width="9" style="2"/>
    <col min="15657" max="15657" width="12" style="2"/>
    <col min="15658" max="15664" width="9" style="2"/>
    <col min="15665" max="15665" width="12" style="2"/>
    <col min="15666" max="15672" width="9" style="2"/>
    <col min="15673" max="15673" width="12" style="2"/>
    <col min="15674" max="15680" width="9" style="2"/>
    <col min="15681" max="15681" width="12" style="2"/>
    <col min="15682" max="15688" width="9" style="2"/>
    <col min="15689" max="15689" width="12" style="2"/>
    <col min="15690" max="15696" width="9" style="2"/>
    <col min="15697" max="15697" width="12" style="2"/>
    <col min="15698" max="15704" width="9" style="2"/>
    <col min="15705" max="15705" width="12" style="2"/>
    <col min="15706" max="15712" width="9" style="2"/>
    <col min="15713" max="15713" width="12" style="2"/>
    <col min="15714" max="15720" width="9" style="2"/>
    <col min="15721" max="15721" width="12" style="2"/>
    <col min="15722" max="15728" width="9" style="2"/>
    <col min="15729" max="15729" width="12" style="2"/>
    <col min="15730" max="15736" width="9" style="2"/>
    <col min="15737" max="15737" width="12" style="2"/>
    <col min="15738" max="15744" width="9" style="2"/>
    <col min="15745" max="15745" width="12" style="2"/>
    <col min="15746" max="15752" width="9" style="2"/>
    <col min="15753" max="15753" width="12" style="2"/>
    <col min="15754" max="15760" width="9" style="2"/>
    <col min="15761" max="15761" width="12" style="2"/>
    <col min="15762" max="15768" width="9" style="2"/>
    <col min="15769" max="15769" width="12" style="2"/>
    <col min="15770" max="15776" width="9" style="2"/>
    <col min="15777" max="15777" width="12" style="2"/>
    <col min="15778" max="15784" width="9" style="2"/>
    <col min="15785" max="15785" width="12" style="2"/>
    <col min="15786" max="15792" width="9" style="2"/>
    <col min="15793" max="15793" width="12" style="2"/>
    <col min="15794" max="15800" width="9" style="2"/>
    <col min="15801" max="15801" width="12" style="2"/>
    <col min="15802" max="15808" width="9" style="2"/>
    <col min="15809" max="15809" width="12" style="2"/>
    <col min="15810" max="15816" width="9" style="2"/>
    <col min="15817" max="15817" width="12" style="2"/>
    <col min="15818" max="15824" width="9" style="2"/>
    <col min="15825" max="15825" width="12" style="2"/>
    <col min="15826" max="15832" width="9" style="2"/>
    <col min="15833" max="15833" width="12" style="2"/>
    <col min="15834" max="15840" width="9" style="2"/>
    <col min="15841" max="15841" width="12" style="2"/>
    <col min="15842" max="15848" width="9" style="2"/>
    <col min="15849" max="15849" width="12" style="2"/>
    <col min="15850" max="15856" width="9" style="2"/>
    <col min="15857" max="15857" width="12" style="2"/>
    <col min="15858" max="15864" width="9" style="2"/>
    <col min="15865" max="15865" width="12" style="2"/>
    <col min="15866" max="15872" width="9" style="2"/>
    <col min="15873" max="15873" width="12" style="2"/>
    <col min="15874" max="15880" width="9" style="2"/>
    <col min="15881" max="15881" width="12" style="2"/>
    <col min="15882" max="15888" width="9" style="2"/>
    <col min="15889" max="15889" width="12" style="2"/>
    <col min="15890" max="15896" width="9" style="2"/>
    <col min="15897" max="15897" width="12" style="2"/>
    <col min="15898" max="15904" width="9" style="2"/>
    <col min="15905" max="15905" width="12" style="2"/>
    <col min="15906" max="15912" width="9" style="2"/>
    <col min="15913" max="15913" width="12" style="2"/>
    <col min="15914" max="15920" width="9" style="2"/>
    <col min="15921" max="15921" width="12" style="2"/>
    <col min="15922" max="15928" width="9" style="2"/>
    <col min="15929" max="15929" width="12" style="2"/>
    <col min="15930" max="15936" width="9" style="2"/>
    <col min="15937" max="15937" width="12" style="2"/>
    <col min="15938" max="15944" width="9" style="2"/>
    <col min="15945" max="15945" width="12" style="2"/>
    <col min="15946" max="15952" width="9" style="2"/>
    <col min="15953" max="15953" width="12" style="2"/>
    <col min="15954" max="15960" width="9" style="2"/>
    <col min="15961" max="15961" width="12" style="2"/>
    <col min="15962" max="15968" width="9" style="2"/>
    <col min="15969" max="15969" width="12" style="2"/>
    <col min="15970" max="15976" width="9" style="2"/>
    <col min="15977" max="15977" width="12" style="2"/>
    <col min="15978" max="15984" width="9" style="2"/>
    <col min="15985" max="15985" width="12" style="2"/>
    <col min="15986" max="15992" width="9" style="2"/>
    <col min="15993" max="15993" width="12" style="2"/>
    <col min="15994" max="16000" width="9" style="2"/>
    <col min="16001" max="16001" width="12" style="2"/>
    <col min="16002" max="16008" width="9" style="2"/>
    <col min="16009" max="16009" width="12" style="2"/>
    <col min="16010" max="16016" width="9" style="2"/>
    <col min="16017" max="16017" width="12" style="2"/>
    <col min="16018" max="16024" width="9" style="2"/>
    <col min="16025" max="16025" width="12" style="2"/>
    <col min="16026" max="16032" width="9" style="2"/>
    <col min="16033" max="16033" width="12" style="2"/>
    <col min="16034" max="16040" width="9" style="2"/>
    <col min="16041" max="16041" width="12" style="2"/>
    <col min="16042" max="16048" width="9" style="2"/>
    <col min="16049" max="16049" width="12" style="2"/>
    <col min="16050" max="16056" width="9" style="2"/>
    <col min="16057" max="16057" width="12" style="2"/>
    <col min="16058" max="16064" width="9" style="2"/>
    <col min="16065" max="16065" width="12" style="2"/>
    <col min="16066" max="16072" width="9" style="2"/>
    <col min="16073" max="16073" width="12" style="2"/>
    <col min="16074" max="16080" width="9" style="2"/>
    <col min="16081" max="16081" width="12" style="2"/>
    <col min="16082" max="16088" width="9" style="2"/>
    <col min="16089" max="16089" width="12" style="2"/>
    <col min="16090" max="16096" width="9" style="2"/>
    <col min="16097" max="16097" width="12" style="2"/>
    <col min="16098" max="16104" width="9" style="2"/>
    <col min="16105" max="16105" width="12" style="2"/>
    <col min="16106" max="16112" width="9" style="2"/>
    <col min="16113" max="16113" width="12" style="2"/>
    <col min="16114" max="16120" width="9" style="2"/>
    <col min="16121" max="16121" width="12" style="2"/>
    <col min="16122" max="16128" width="9" style="2"/>
    <col min="16129" max="16129" width="12" style="2"/>
    <col min="16130" max="16136" width="9" style="2"/>
    <col min="16137" max="16137" width="12" style="2"/>
    <col min="16138" max="16144" width="9" style="2"/>
    <col min="16145" max="16145" width="12" style="2"/>
    <col min="16146" max="16152" width="9" style="2"/>
    <col min="16153" max="16153" width="12" style="2"/>
    <col min="16154" max="16160" width="9" style="2"/>
    <col min="16161" max="16161" width="12" style="2"/>
    <col min="16162" max="16168" width="9" style="2"/>
    <col min="16169" max="16169" width="12" style="2"/>
    <col min="16170" max="16176" width="9" style="2"/>
    <col min="16177" max="16177" width="12" style="2"/>
    <col min="16178" max="16184" width="9" style="2"/>
    <col min="16185" max="16185" width="12" style="2"/>
    <col min="16186" max="16192" width="9" style="2"/>
    <col min="16193" max="16193" width="12" style="2"/>
    <col min="16194" max="16200" width="9" style="2"/>
    <col min="16201" max="16201" width="12" style="2"/>
    <col min="16202" max="16208" width="9" style="2"/>
    <col min="16209" max="16209" width="12" style="2"/>
    <col min="16210" max="16216" width="9" style="2"/>
    <col min="16217" max="16217" width="12" style="2"/>
    <col min="16218" max="16224" width="9" style="2"/>
    <col min="16225" max="16225" width="12" style="2"/>
    <col min="16226" max="16232" width="9" style="2"/>
    <col min="16233" max="16233" width="12" style="2"/>
    <col min="16234" max="16240" width="9" style="2"/>
    <col min="16241" max="16241" width="12" style="2"/>
    <col min="16242" max="16248" width="9" style="2"/>
    <col min="16249" max="16249" width="12" style="2"/>
    <col min="16250" max="16256" width="9" style="2"/>
    <col min="16257" max="16257" width="12" style="2"/>
    <col min="16258" max="16264" width="9" style="2"/>
    <col min="16265" max="16265" width="12" style="2"/>
    <col min="16266" max="16272" width="9" style="2"/>
    <col min="16273" max="16273" width="12" style="2"/>
    <col min="16274" max="16280" width="9" style="2"/>
    <col min="16281" max="16281" width="12" style="2"/>
    <col min="16282" max="16288" width="9" style="2"/>
    <col min="16289" max="16289" width="12" style="2"/>
    <col min="16290" max="16296" width="9" style="2"/>
    <col min="16297" max="16297" width="12" style="2"/>
    <col min="16298" max="16304" width="9" style="2"/>
    <col min="16305" max="16305" width="12" style="2"/>
    <col min="16306" max="16312" width="9" style="2"/>
    <col min="16313" max="16313" width="12" style="2"/>
    <col min="16314" max="16320" width="9" style="2"/>
    <col min="16321" max="16321" width="12" style="2"/>
    <col min="16322" max="16328" width="9" style="2"/>
    <col min="16329" max="16329" width="12" style="2"/>
    <col min="16330" max="16336" width="9" style="2"/>
    <col min="16337" max="16337" width="12" style="2"/>
    <col min="16338" max="16344" width="9" style="2"/>
    <col min="16345" max="16345" width="12" style="2"/>
    <col min="16346" max="16352" width="9" style="2"/>
    <col min="16353" max="16353" width="12" style="2"/>
    <col min="16354" max="16360" width="9" style="2"/>
    <col min="16361" max="16361" width="12" style="2"/>
    <col min="16362" max="16368" width="9" style="2"/>
    <col min="16369" max="16369" width="12" style="2"/>
    <col min="16370" max="16376" width="9" style="2"/>
    <col min="16377" max="16377" width="12" style="2"/>
    <col min="16378" max="16384" width="9" style="2"/>
  </cols>
  <sheetData>
    <row r="1" s="1" customFormat="1" ht="20.4" spans="1:8">
      <c r="A1" s="8" t="s">
        <v>0</v>
      </c>
      <c r="B1" s="9"/>
      <c r="C1" s="10"/>
      <c r="D1" s="10"/>
      <c r="E1" s="10"/>
      <c r="F1" s="10"/>
      <c r="G1" s="10"/>
      <c r="H1" s="10"/>
    </row>
    <row r="2" s="1" customFormat="1" ht="15.6" spans="1:8">
      <c r="A2" s="11"/>
      <c r="B2" s="12"/>
      <c r="C2" s="12"/>
      <c r="D2" s="12"/>
      <c r="E2" s="12"/>
      <c r="F2" s="12"/>
      <c r="G2" s="12"/>
      <c r="H2" s="10"/>
    </row>
    <row r="3" s="1" customFormat="1" ht="25.2" spans="1:8">
      <c r="A3" s="13" t="s">
        <v>1</v>
      </c>
      <c r="B3" s="14"/>
      <c r="C3" s="14"/>
      <c r="D3" s="14"/>
      <c r="E3" s="14"/>
      <c r="F3" s="14"/>
      <c r="G3" s="14"/>
      <c r="H3" s="14"/>
    </row>
    <row r="4" s="1" customFormat="1" ht="25.2" spans="1:8">
      <c r="A4" s="13"/>
      <c r="B4" s="14"/>
      <c r="C4" s="14"/>
      <c r="D4" s="14"/>
      <c r="E4" s="14"/>
      <c r="F4" s="14"/>
      <c r="G4" s="14"/>
      <c r="H4" s="14"/>
    </row>
    <row r="5" s="1" customFormat="1" ht="28.8" spans="1:8">
      <c r="A5" s="15" t="s">
        <v>2</v>
      </c>
      <c r="B5" s="16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</row>
    <row r="6" s="2" customFormat="1" spans="1:8">
      <c r="A6" s="18">
        <v>1</v>
      </c>
      <c r="B6" s="19">
        <v>20173678.2</v>
      </c>
      <c r="C6" s="20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</row>
    <row r="7" s="2" customFormat="1" spans="1:8">
      <c r="A7" s="18">
        <v>2</v>
      </c>
      <c r="B7" s="22">
        <v>20173773.6</v>
      </c>
      <c r="C7" s="23" t="s">
        <v>16</v>
      </c>
      <c r="D7" s="23" t="s">
        <v>11</v>
      </c>
      <c r="E7" s="23" t="s">
        <v>12</v>
      </c>
      <c r="F7" s="23" t="s">
        <v>17</v>
      </c>
      <c r="G7" s="23" t="s">
        <v>18</v>
      </c>
      <c r="H7" s="23" t="s">
        <v>15</v>
      </c>
    </row>
    <row r="8" s="2" customFormat="1" ht="28.8" spans="1:8">
      <c r="A8" s="18">
        <v>3</v>
      </c>
      <c r="B8" s="22">
        <v>20180378</v>
      </c>
      <c r="C8" s="23" t="s">
        <v>19</v>
      </c>
      <c r="D8" s="23" t="s">
        <v>11</v>
      </c>
      <c r="E8" s="23" t="s">
        <v>12</v>
      </c>
      <c r="F8" s="23" t="s">
        <v>20</v>
      </c>
      <c r="G8" s="23" t="s">
        <v>21</v>
      </c>
      <c r="H8" s="23" t="s">
        <v>15</v>
      </c>
    </row>
    <row r="9" s="2" customFormat="1" spans="1:8">
      <c r="A9" s="18">
        <v>4</v>
      </c>
      <c r="B9" s="22">
        <v>20183290.9</v>
      </c>
      <c r="C9" s="23" t="s">
        <v>22</v>
      </c>
      <c r="D9" s="23" t="s">
        <v>11</v>
      </c>
      <c r="E9" s="23" t="s">
        <v>12</v>
      </c>
      <c r="F9" s="23" t="s">
        <v>13</v>
      </c>
      <c r="G9" s="23" t="s">
        <v>23</v>
      </c>
      <c r="H9" s="23" t="s">
        <v>15</v>
      </c>
    </row>
    <row r="10" s="2" customFormat="1" spans="1:8">
      <c r="A10" s="18">
        <v>5</v>
      </c>
      <c r="B10" s="22">
        <v>20183979.7</v>
      </c>
      <c r="C10" s="24" t="s">
        <v>24</v>
      </c>
      <c r="D10" s="23" t="s">
        <v>11</v>
      </c>
      <c r="E10" s="23" t="s">
        <v>12</v>
      </c>
      <c r="F10" s="23" t="s">
        <v>13</v>
      </c>
      <c r="G10" s="24" t="s">
        <v>25</v>
      </c>
      <c r="H10" s="23" t="s">
        <v>15</v>
      </c>
    </row>
    <row r="11" s="2" customFormat="1" spans="1:8">
      <c r="A11" s="18">
        <v>6</v>
      </c>
      <c r="B11" s="22">
        <v>20183980.4</v>
      </c>
      <c r="C11" s="23" t="s">
        <v>26</v>
      </c>
      <c r="D11" s="23" t="s">
        <v>11</v>
      </c>
      <c r="E11" s="23" t="s">
        <v>12</v>
      </c>
      <c r="F11" s="23" t="s">
        <v>13</v>
      </c>
      <c r="G11" s="23" t="s">
        <v>27</v>
      </c>
      <c r="H11" s="23" t="s">
        <v>15</v>
      </c>
    </row>
    <row r="12" s="3" customFormat="1" spans="1:8">
      <c r="A12" s="18">
        <v>7</v>
      </c>
      <c r="B12" s="25">
        <v>20191000683</v>
      </c>
      <c r="C12" s="26" t="s">
        <v>28</v>
      </c>
      <c r="D12" s="26" t="s">
        <v>11</v>
      </c>
      <c r="E12" s="26" t="s">
        <v>12</v>
      </c>
      <c r="F12" s="26" t="s">
        <v>29</v>
      </c>
      <c r="G12" s="26" t="s">
        <v>30</v>
      </c>
      <c r="H12" s="26" t="s">
        <v>15</v>
      </c>
    </row>
    <row r="13" s="3" customFormat="1" spans="1:8">
      <c r="A13" s="18">
        <v>8</v>
      </c>
      <c r="B13" s="25">
        <v>20191000961</v>
      </c>
      <c r="C13" s="26" t="s">
        <v>31</v>
      </c>
      <c r="D13" s="26" t="s">
        <v>11</v>
      </c>
      <c r="E13" s="26" t="s">
        <v>12</v>
      </c>
      <c r="F13" s="26" t="s">
        <v>32</v>
      </c>
      <c r="G13" s="26" t="s">
        <v>33</v>
      </c>
      <c r="H13" s="26" t="s">
        <v>15</v>
      </c>
    </row>
    <row r="14" s="3" customFormat="1" spans="1:8">
      <c r="A14" s="18">
        <v>9</v>
      </c>
      <c r="B14" s="25">
        <v>20191001059</v>
      </c>
      <c r="C14" s="26" t="s">
        <v>34</v>
      </c>
      <c r="D14" s="26" t="s">
        <v>11</v>
      </c>
      <c r="E14" s="26" t="s">
        <v>12</v>
      </c>
      <c r="F14" s="26" t="s">
        <v>29</v>
      </c>
      <c r="G14" s="26" t="s">
        <v>35</v>
      </c>
      <c r="H14" s="26" t="s">
        <v>15</v>
      </c>
    </row>
    <row r="15" s="3" customFormat="1" spans="1:8">
      <c r="A15" s="18">
        <v>10</v>
      </c>
      <c r="B15" s="25">
        <v>20191002736</v>
      </c>
      <c r="C15" s="26" t="s">
        <v>36</v>
      </c>
      <c r="D15" s="26" t="s">
        <v>11</v>
      </c>
      <c r="E15" s="26" t="s">
        <v>12</v>
      </c>
      <c r="F15" s="26" t="s">
        <v>37</v>
      </c>
      <c r="G15" s="26" t="s">
        <v>38</v>
      </c>
      <c r="H15" s="26" t="s">
        <v>15</v>
      </c>
    </row>
    <row r="16" s="3" customFormat="1" ht="28.8" spans="1:8">
      <c r="A16" s="18">
        <v>11</v>
      </c>
      <c r="B16" s="25">
        <v>20191002907</v>
      </c>
      <c r="C16" s="26" t="s">
        <v>39</v>
      </c>
      <c r="D16" s="26" t="s">
        <v>11</v>
      </c>
      <c r="E16" s="26" t="s">
        <v>12</v>
      </c>
      <c r="F16" s="26" t="s">
        <v>40</v>
      </c>
      <c r="G16" s="26" t="s">
        <v>41</v>
      </c>
      <c r="H16" s="26" t="s">
        <v>15</v>
      </c>
    </row>
    <row r="17" s="3" customFormat="1" spans="1:8">
      <c r="A17" s="18">
        <v>12</v>
      </c>
      <c r="B17" s="25">
        <v>20191003732</v>
      </c>
      <c r="C17" s="26" t="s">
        <v>42</v>
      </c>
      <c r="D17" s="26" t="s">
        <v>11</v>
      </c>
      <c r="E17" s="26" t="s">
        <v>12</v>
      </c>
      <c r="F17" s="26" t="s">
        <v>29</v>
      </c>
      <c r="G17" s="26" t="s">
        <v>43</v>
      </c>
      <c r="H17" s="26" t="s">
        <v>15</v>
      </c>
    </row>
    <row r="18" s="3" customFormat="1" spans="1:8">
      <c r="A18" s="18">
        <v>13</v>
      </c>
      <c r="B18" s="25">
        <v>20191003733</v>
      </c>
      <c r="C18" s="26" t="s">
        <v>44</v>
      </c>
      <c r="D18" s="26" t="s">
        <v>11</v>
      </c>
      <c r="E18" s="26" t="s">
        <v>12</v>
      </c>
      <c r="F18" s="26" t="s">
        <v>29</v>
      </c>
      <c r="G18" s="26" t="s">
        <v>45</v>
      </c>
      <c r="H18" s="26" t="s">
        <v>15</v>
      </c>
    </row>
    <row r="19" s="3" customFormat="1" spans="1:8">
      <c r="A19" s="18">
        <v>14</v>
      </c>
      <c r="B19" s="25">
        <v>20191003736</v>
      </c>
      <c r="C19" s="26" t="s">
        <v>46</v>
      </c>
      <c r="D19" s="26" t="s">
        <v>11</v>
      </c>
      <c r="E19" s="26" t="s">
        <v>12</v>
      </c>
      <c r="F19" s="26" t="s">
        <v>29</v>
      </c>
      <c r="G19" s="26" t="s">
        <v>47</v>
      </c>
      <c r="H19" s="26" t="s">
        <v>15</v>
      </c>
    </row>
    <row r="20" s="3" customFormat="1" spans="1:8">
      <c r="A20" s="18">
        <v>15</v>
      </c>
      <c r="B20" s="25">
        <v>20191003739</v>
      </c>
      <c r="C20" s="26" t="s">
        <v>48</v>
      </c>
      <c r="D20" s="26" t="s">
        <v>11</v>
      </c>
      <c r="E20" s="26" t="s">
        <v>12</v>
      </c>
      <c r="F20" s="26" t="s">
        <v>29</v>
      </c>
      <c r="G20" s="26" t="s">
        <v>49</v>
      </c>
      <c r="H20" s="26" t="s">
        <v>15</v>
      </c>
    </row>
    <row r="21" s="3" customFormat="1" spans="1:8">
      <c r="A21" s="18">
        <v>16</v>
      </c>
      <c r="B21" s="25">
        <v>20201000051</v>
      </c>
      <c r="C21" s="26" t="s">
        <v>50</v>
      </c>
      <c r="D21" s="26" t="s">
        <v>11</v>
      </c>
      <c r="E21" s="26" t="s">
        <v>12</v>
      </c>
      <c r="F21" s="26" t="s">
        <v>51</v>
      </c>
      <c r="G21" s="27" t="s">
        <v>52</v>
      </c>
      <c r="H21" s="26" t="s">
        <v>53</v>
      </c>
    </row>
    <row r="22" s="3" customFormat="1" spans="1:8">
      <c r="A22" s="18">
        <v>17</v>
      </c>
      <c r="B22" s="25">
        <v>20201000715</v>
      </c>
      <c r="C22" s="26" t="s">
        <v>54</v>
      </c>
      <c r="D22" s="26" t="s">
        <v>11</v>
      </c>
      <c r="E22" s="26" t="s">
        <v>12</v>
      </c>
      <c r="F22" s="26" t="s">
        <v>55</v>
      </c>
      <c r="G22" s="26" t="s">
        <v>56</v>
      </c>
      <c r="H22" s="26" t="s">
        <v>53</v>
      </c>
    </row>
    <row r="23" s="3" customFormat="1" spans="1:8">
      <c r="A23" s="18">
        <v>18</v>
      </c>
      <c r="B23" s="25">
        <v>20201002197</v>
      </c>
      <c r="C23" s="26" t="s">
        <v>57</v>
      </c>
      <c r="D23" s="26" t="s">
        <v>11</v>
      </c>
      <c r="E23" s="26" t="s">
        <v>12</v>
      </c>
      <c r="F23" s="26" t="s">
        <v>13</v>
      </c>
      <c r="G23" s="26" t="s">
        <v>58</v>
      </c>
      <c r="H23" s="26" t="s">
        <v>15</v>
      </c>
    </row>
    <row r="24" s="3" customFormat="1" ht="28.8" spans="1:8">
      <c r="A24" s="18">
        <v>19</v>
      </c>
      <c r="B24" s="25">
        <v>20201002228</v>
      </c>
      <c r="C24" s="26" t="s">
        <v>59</v>
      </c>
      <c r="D24" s="26" t="s">
        <v>11</v>
      </c>
      <c r="E24" s="26" t="s">
        <v>12</v>
      </c>
      <c r="F24" s="26" t="s">
        <v>20</v>
      </c>
      <c r="G24" s="26" t="s">
        <v>60</v>
      </c>
      <c r="H24" s="26" t="s">
        <v>15</v>
      </c>
    </row>
    <row r="25" s="3" customFormat="1" spans="1:8">
      <c r="A25" s="18">
        <v>20</v>
      </c>
      <c r="B25" s="25">
        <v>20201002452</v>
      </c>
      <c r="C25" s="26" t="s">
        <v>61</v>
      </c>
      <c r="D25" s="26" t="s">
        <v>11</v>
      </c>
      <c r="E25" s="26" t="s">
        <v>12</v>
      </c>
      <c r="F25" s="26" t="s">
        <v>62</v>
      </c>
      <c r="G25" s="26" t="s">
        <v>63</v>
      </c>
      <c r="H25" s="26" t="s">
        <v>15</v>
      </c>
    </row>
    <row r="26" s="3" customFormat="1" spans="1:8">
      <c r="A26" s="18">
        <v>21</v>
      </c>
      <c r="B26" s="25">
        <v>20201002755</v>
      </c>
      <c r="C26" s="26" t="s">
        <v>64</v>
      </c>
      <c r="D26" s="26" t="s">
        <v>11</v>
      </c>
      <c r="E26" s="26" t="s">
        <v>12</v>
      </c>
      <c r="F26" s="26" t="s">
        <v>65</v>
      </c>
      <c r="G26" s="26" t="s">
        <v>66</v>
      </c>
      <c r="H26" s="26" t="s">
        <v>53</v>
      </c>
    </row>
    <row r="27" s="3" customFormat="1" ht="28.8" spans="1:8">
      <c r="A27" s="18">
        <v>22</v>
      </c>
      <c r="B27" s="25">
        <v>20201005814</v>
      </c>
      <c r="C27" s="26" t="s">
        <v>67</v>
      </c>
      <c r="D27" s="26" t="s">
        <v>11</v>
      </c>
      <c r="E27" s="26" t="s">
        <v>12</v>
      </c>
      <c r="F27" s="26" t="s">
        <v>68</v>
      </c>
      <c r="G27" s="26" t="s">
        <v>69</v>
      </c>
      <c r="H27" s="26" t="s">
        <v>15</v>
      </c>
    </row>
    <row r="28" s="3" customFormat="1" spans="1:8">
      <c r="A28" s="18">
        <v>23</v>
      </c>
      <c r="B28" s="25">
        <v>20201005889</v>
      </c>
      <c r="C28" s="26" t="s">
        <v>70</v>
      </c>
      <c r="D28" s="26" t="s">
        <v>11</v>
      </c>
      <c r="E28" s="26" t="s">
        <v>12</v>
      </c>
      <c r="F28" s="26" t="s">
        <v>71</v>
      </c>
      <c r="G28" s="26" t="s">
        <v>72</v>
      </c>
      <c r="H28" s="26" t="s">
        <v>15</v>
      </c>
    </row>
    <row r="29" s="3" customFormat="1" spans="1:8">
      <c r="A29" s="18">
        <v>24</v>
      </c>
      <c r="B29" s="25">
        <v>20201005890</v>
      </c>
      <c r="C29" s="26" t="s">
        <v>73</v>
      </c>
      <c r="D29" s="26" t="s">
        <v>11</v>
      </c>
      <c r="E29" s="26" t="s">
        <v>12</v>
      </c>
      <c r="F29" s="26" t="s">
        <v>71</v>
      </c>
      <c r="G29" s="26" t="s">
        <v>74</v>
      </c>
      <c r="H29" s="26" t="s">
        <v>15</v>
      </c>
    </row>
    <row r="30" s="3" customFormat="1" spans="1:8">
      <c r="A30" s="18">
        <v>25</v>
      </c>
      <c r="B30" s="25">
        <v>20201005892</v>
      </c>
      <c r="C30" s="26" t="s">
        <v>75</v>
      </c>
      <c r="D30" s="26" t="s">
        <v>11</v>
      </c>
      <c r="E30" s="26" t="s">
        <v>12</v>
      </c>
      <c r="F30" s="26" t="s">
        <v>71</v>
      </c>
      <c r="G30" s="26" t="s">
        <v>76</v>
      </c>
      <c r="H30" s="26" t="s">
        <v>15</v>
      </c>
    </row>
    <row r="31" s="3" customFormat="1" spans="1:8">
      <c r="A31" s="18">
        <v>26</v>
      </c>
      <c r="B31" s="25">
        <v>20201006688</v>
      </c>
      <c r="C31" s="26" t="s">
        <v>77</v>
      </c>
      <c r="D31" s="26" t="s">
        <v>11</v>
      </c>
      <c r="E31" s="26" t="s">
        <v>12</v>
      </c>
      <c r="F31" s="26" t="s">
        <v>29</v>
      </c>
      <c r="G31" s="26" t="s">
        <v>78</v>
      </c>
      <c r="H31" s="26" t="s">
        <v>15</v>
      </c>
    </row>
    <row r="32" s="3" customFormat="1" spans="1:8">
      <c r="A32" s="18">
        <v>27</v>
      </c>
      <c r="B32" s="25">
        <v>20201006834</v>
      </c>
      <c r="C32" s="26" t="s">
        <v>79</v>
      </c>
      <c r="D32" s="26" t="s">
        <v>11</v>
      </c>
      <c r="E32" s="26" t="s">
        <v>12</v>
      </c>
      <c r="F32" s="26" t="s">
        <v>29</v>
      </c>
      <c r="G32" s="26" t="s">
        <v>80</v>
      </c>
      <c r="H32" s="26" t="s">
        <v>15</v>
      </c>
    </row>
    <row r="33" s="3" customFormat="1" spans="1:8">
      <c r="A33" s="18">
        <v>28</v>
      </c>
      <c r="B33" s="25">
        <v>20201006847</v>
      </c>
      <c r="C33" s="26" t="s">
        <v>81</v>
      </c>
      <c r="D33" s="26" t="s">
        <v>11</v>
      </c>
      <c r="E33" s="26" t="s">
        <v>12</v>
      </c>
      <c r="F33" s="26" t="s">
        <v>29</v>
      </c>
      <c r="G33" s="26" t="s">
        <v>82</v>
      </c>
      <c r="H33" s="26" t="s">
        <v>15</v>
      </c>
    </row>
    <row r="34" s="3" customFormat="1" spans="1:8">
      <c r="A34" s="18">
        <v>29</v>
      </c>
      <c r="B34" s="25">
        <v>20201007481</v>
      </c>
      <c r="C34" s="26" t="s">
        <v>83</v>
      </c>
      <c r="D34" s="26" t="s">
        <v>11</v>
      </c>
      <c r="E34" s="26" t="s">
        <v>12</v>
      </c>
      <c r="F34" s="26" t="s">
        <v>13</v>
      </c>
      <c r="G34" s="26" t="s">
        <v>84</v>
      </c>
      <c r="H34" s="26" t="s">
        <v>15</v>
      </c>
    </row>
    <row r="35" s="3" customFormat="1" spans="1:8">
      <c r="A35" s="18">
        <v>30</v>
      </c>
      <c r="B35" s="25">
        <v>20201007554</v>
      </c>
      <c r="C35" s="26" t="s">
        <v>85</v>
      </c>
      <c r="D35" s="26" t="s">
        <v>11</v>
      </c>
      <c r="E35" s="26" t="s">
        <v>12</v>
      </c>
      <c r="F35" s="26" t="s">
        <v>86</v>
      </c>
      <c r="G35" s="26" t="s">
        <v>87</v>
      </c>
      <c r="H35" s="26" t="s">
        <v>15</v>
      </c>
    </row>
    <row r="36" s="3" customFormat="1" spans="1:8">
      <c r="A36" s="18">
        <v>31</v>
      </c>
      <c r="B36" s="25">
        <v>20211000403</v>
      </c>
      <c r="C36" s="26" t="s">
        <v>88</v>
      </c>
      <c r="D36" s="26" t="s">
        <v>11</v>
      </c>
      <c r="E36" s="26" t="s">
        <v>12</v>
      </c>
      <c r="F36" s="26" t="s">
        <v>71</v>
      </c>
      <c r="G36" s="26" t="s">
        <v>89</v>
      </c>
      <c r="H36" s="26" t="s">
        <v>15</v>
      </c>
    </row>
    <row r="37" s="3" customFormat="1" spans="1:8">
      <c r="A37" s="18">
        <v>32</v>
      </c>
      <c r="B37" s="25">
        <v>20211000987</v>
      </c>
      <c r="C37" s="26" t="s">
        <v>90</v>
      </c>
      <c r="D37" s="26" t="s">
        <v>11</v>
      </c>
      <c r="E37" s="26" t="s">
        <v>12</v>
      </c>
      <c r="F37" s="26" t="s">
        <v>91</v>
      </c>
      <c r="G37" s="26" t="s">
        <v>92</v>
      </c>
      <c r="H37" s="26" t="s">
        <v>15</v>
      </c>
    </row>
    <row r="38" s="3" customFormat="1" ht="43.2" spans="1:8">
      <c r="A38" s="18">
        <v>33</v>
      </c>
      <c r="B38" s="25">
        <v>20211001303</v>
      </c>
      <c r="C38" s="26" t="s">
        <v>93</v>
      </c>
      <c r="D38" s="26" t="s">
        <v>11</v>
      </c>
      <c r="E38" s="26" t="s">
        <v>12</v>
      </c>
      <c r="F38" s="26" t="s">
        <v>94</v>
      </c>
      <c r="G38" s="26" t="s">
        <v>95</v>
      </c>
      <c r="H38" s="26" t="s">
        <v>15</v>
      </c>
    </row>
    <row r="39" s="3" customFormat="1" spans="1:8">
      <c r="A39" s="18">
        <v>34</v>
      </c>
      <c r="B39" s="25">
        <v>20211001814</v>
      </c>
      <c r="C39" s="26" t="s">
        <v>96</v>
      </c>
      <c r="D39" s="26" t="s">
        <v>11</v>
      </c>
      <c r="E39" s="26" t="s">
        <v>12</v>
      </c>
      <c r="F39" s="26" t="s">
        <v>71</v>
      </c>
      <c r="G39" s="26" t="s">
        <v>97</v>
      </c>
      <c r="H39" s="26" t="s">
        <v>15</v>
      </c>
    </row>
    <row r="40" s="3" customFormat="1" spans="1:8">
      <c r="A40" s="18">
        <v>35</v>
      </c>
      <c r="B40" s="25">
        <v>20211001836</v>
      </c>
      <c r="C40" s="26" t="s">
        <v>98</v>
      </c>
      <c r="D40" s="26" t="s">
        <v>11</v>
      </c>
      <c r="E40" s="26" t="s">
        <v>12</v>
      </c>
      <c r="F40" s="26" t="s">
        <v>71</v>
      </c>
      <c r="G40" s="26" t="s">
        <v>99</v>
      </c>
      <c r="H40" s="26" t="s">
        <v>15</v>
      </c>
    </row>
    <row r="41" s="3" customFormat="1" spans="1:8">
      <c r="A41" s="18">
        <v>36</v>
      </c>
      <c r="B41" s="25">
        <v>20211001837</v>
      </c>
      <c r="C41" s="26" t="s">
        <v>100</v>
      </c>
      <c r="D41" s="26" t="s">
        <v>11</v>
      </c>
      <c r="E41" s="26" t="s">
        <v>12</v>
      </c>
      <c r="F41" s="26" t="s">
        <v>71</v>
      </c>
      <c r="G41" s="26" t="s">
        <v>101</v>
      </c>
      <c r="H41" s="26" t="s">
        <v>15</v>
      </c>
    </row>
    <row r="42" s="3" customFormat="1" spans="1:8">
      <c r="A42" s="18">
        <v>37</v>
      </c>
      <c r="B42" s="25">
        <v>20211001865</v>
      </c>
      <c r="C42" s="26" t="s">
        <v>102</v>
      </c>
      <c r="D42" s="26" t="s">
        <v>11</v>
      </c>
      <c r="E42" s="26" t="s">
        <v>12</v>
      </c>
      <c r="F42" s="26" t="s">
        <v>71</v>
      </c>
      <c r="G42" s="26" t="s">
        <v>97</v>
      </c>
      <c r="H42" s="26" t="s">
        <v>15</v>
      </c>
    </row>
    <row r="43" s="3" customFormat="1" spans="1:8">
      <c r="A43" s="18">
        <v>38</v>
      </c>
      <c r="B43" s="25">
        <v>20211002147</v>
      </c>
      <c r="C43" s="26" t="s">
        <v>103</v>
      </c>
      <c r="D43" s="26" t="s">
        <v>11</v>
      </c>
      <c r="E43" s="26" t="s">
        <v>12</v>
      </c>
      <c r="F43" s="26" t="s">
        <v>104</v>
      </c>
      <c r="G43" s="26" t="s">
        <v>105</v>
      </c>
      <c r="H43" s="26" t="s">
        <v>15</v>
      </c>
    </row>
    <row r="44" s="3" customFormat="1" spans="1:8">
      <c r="A44" s="18">
        <v>39</v>
      </c>
      <c r="B44" s="25">
        <v>20211003697</v>
      </c>
      <c r="C44" s="26" t="s">
        <v>106</v>
      </c>
      <c r="D44" s="26" t="s">
        <v>11</v>
      </c>
      <c r="E44" s="26" t="s">
        <v>12</v>
      </c>
      <c r="F44" s="26" t="s">
        <v>107</v>
      </c>
      <c r="G44" s="26" t="s">
        <v>108</v>
      </c>
      <c r="H44" s="26" t="s">
        <v>15</v>
      </c>
    </row>
    <row r="45" s="3" customFormat="1" spans="1:8">
      <c r="A45" s="18">
        <v>40</v>
      </c>
      <c r="B45" s="25">
        <v>20211004075</v>
      </c>
      <c r="C45" s="26" t="s">
        <v>109</v>
      </c>
      <c r="D45" s="26" t="s">
        <v>11</v>
      </c>
      <c r="E45" s="26" t="s">
        <v>12</v>
      </c>
      <c r="F45" s="26" t="s">
        <v>110</v>
      </c>
      <c r="G45" s="26" t="s">
        <v>111</v>
      </c>
      <c r="H45" s="26" t="s">
        <v>15</v>
      </c>
    </row>
    <row r="46" s="3" customFormat="1" spans="1:8">
      <c r="A46" s="18">
        <v>41</v>
      </c>
      <c r="B46" s="25">
        <v>20211004207</v>
      </c>
      <c r="C46" s="26" t="s">
        <v>112</v>
      </c>
      <c r="D46" s="26" t="s">
        <v>11</v>
      </c>
      <c r="E46" s="26" t="s">
        <v>12</v>
      </c>
      <c r="F46" s="26" t="s">
        <v>65</v>
      </c>
      <c r="G46" s="26" t="s">
        <v>113</v>
      </c>
      <c r="H46" s="26" t="s">
        <v>15</v>
      </c>
    </row>
    <row r="47" s="3" customFormat="1" spans="1:8">
      <c r="A47" s="18">
        <v>42</v>
      </c>
      <c r="B47" s="25">
        <v>20211004244</v>
      </c>
      <c r="C47" s="26" t="s">
        <v>114</v>
      </c>
      <c r="D47" s="26" t="s">
        <v>11</v>
      </c>
      <c r="E47" s="26" t="s">
        <v>12</v>
      </c>
      <c r="F47" s="26" t="s">
        <v>115</v>
      </c>
      <c r="G47" s="26" t="s">
        <v>116</v>
      </c>
      <c r="H47" s="26" t="s">
        <v>15</v>
      </c>
    </row>
    <row r="48" s="3" customFormat="1" spans="1:8">
      <c r="A48" s="18">
        <v>43</v>
      </c>
      <c r="B48" s="25">
        <v>20211004467</v>
      </c>
      <c r="C48" s="26" t="s">
        <v>117</v>
      </c>
      <c r="D48" s="26" t="s">
        <v>11</v>
      </c>
      <c r="E48" s="26" t="s">
        <v>12</v>
      </c>
      <c r="F48" s="26" t="s">
        <v>110</v>
      </c>
      <c r="G48" s="26" t="s">
        <v>118</v>
      </c>
      <c r="H48" s="26" t="s">
        <v>15</v>
      </c>
    </row>
    <row r="49" s="3" customFormat="1" spans="1:8">
      <c r="A49" s="18">
        <v>44</v>
      </c>
      <c r="B49" s="25">
        <v>20211005283</v>
      </c>
      <c r="C49" s="26" t="s">
        <v>119</v>
      </c>
      <c r="D49" s="26" t="s">
        <v>11</v>
      </c>
      <c r="E49" s="26" t="s">
        <v>12</v>
      </c>
      <c r="F49" s="26" t="s">
        <v>120</v>
      </c>
      <c r="G49" s="26" t="s">
        <v>121</v>
      </c>
      <c r="H49" s="26" t="s">
        <v>15</v>
      </c>
    </row>
    <row r="50" s="3" customFormat="1" spans="1:8">
      <c r="A50" s="18">
        <v>45</v>
      </c>
      <c r="B50" s="25">
        <v>20211006504</v>
      </c>
      <c r="C50" s="26" t="s">
        <v>122</v>
      </c>
      <c r="D50" s="26" t="s">
        <v>11</v>
      </c>
      <c r="E50" s="26" t="s">
        <v>12</v>
      </c>
      <c r="F50" s="26" t="s">
        <v>71</v>
      </c>
      <c r="G50" s="26" t="s">
        <v>123</v>
      </c>
      <c r="H50" s="26" t="s">
        <v>15</v>
      </c>
    </row>
    <row r="51" s="3" customFormat="1" spans="1:8">
      <c r="A51" s="18">
        <v>46</v>
      </c>
      <c r="B51" s="25">
        <v>20211006928</v>
      </c>
      <c r="C51" s="26" t="s">
        <v>124</v>
      </c>
      <c r="D51" s="26" t="s">
        <v>11</v>
      </c>
      <c r="E51" s="26" t="s">
        <v>12</v>
      </c>
      <c r="F51" s="26" t="s">
        <v>71</v>
      </c>
      <c r="G51" s="26" t="s">
        <v>125</v>
      </c>
      <c r="H51" s="26" t="s">
        <v>15</v>
      </c>
    </row>
    <row r="52" s="3" customFormat="1" spans="1:8">
      <c r="A52" s="18">
        <v>47</v>
      </c>
      <c r="B52" s="25">
        <v>20211007296</v>
      </c>
      <c r="C52" s="26" t="s">
        <v>126</v>
      </c>
      <c r="D52" s="26" t="s">
        <v>11</v>
      </c>
      <c r="E52" s="26" t="s">
        <v>12</v>
      </c>
      <c r="F52" s="26" t="s">
        <v>127</v>
      </c>
      <c r="G52" s="26" t="s">
        <v>128</v>
      </c>
      <c r="H52" s="26" t="s">
        <v>15</v>
      </c>
    </row>
    <row r="53" s="3" customFormat="1" spans="1:8">
      <c r="A53" s="18">
        <v>48</v>
      </c>
      <c r="B53" s="25">
        <v>20211007349</v>
      </c>
      <c r="C53" s="26" t="s">
        <v>129</v>
      </c>
      <c r="D53" s="26" t="s">
        <v>11</v>
      </c>
      <c r="E53" s="26" t="s">
        <v>12</v>
      </c>
      <c r="F53" s="26" t="s">
        <v>71</v>
      </c>
      <c r="G53" s="26" t="s">
        <v>130</v>
      </c>
      <c r="H53" s="26" t="s">
        <v>15</v>
      </c>
    </row>
    <row r="54" s="3" customFormat="1" ht="28.8" spans="1:8">
      <c r="A54" s="18">
        <v>49</v>
      </c>
      <c r="B54" s="25">
        <v>20211008144</v>
      </c>
      <c r="C54" s="26" t="s">
        <v>131</v>
      </c>
      <c r="D54" s="26" t="s">
        <v>11</v>
      </c>
      <c r="E54" s="26" t="s">
        <v>12</v>
      </c>
      <c r="F54" s="26" t="s">
        <v>132</v>
      </c>
      <c r="G54" s="26" t="s">
        <v>133</v>
      </c>
      <c r="H54" s="26" t="s">
        <v>15</v>
      </c>
    </row>
    <row r="55" s="3" customFormat="1" spans="1:8">
      <c r="A55" s="18">
        <v>50</v>
      </c>
      <c r="B55" s="25">
        <v>20211008219</v>
      </c>
      <c r="C55" s="26" t="s">
        <v>134</v>
      </c>
      <c r="D55" s="26" t="s">
        <v>11</v>
      </c>
      <c r="E55" s="26" t="s">
        <v>12</v>
      </c>
      <c r="F55" s="26" t="s">
        <v>37</v>
      </c>
      <c r="G55" s="26" t="s">
        <v>135</v>
      </c>
      <c r="H55" s="26" t="s">
        <v>15</v>
      </c>
    </row>
    <row r="56" s="3" customFormat="1" spans="1:8">
      <c r="A56" s="18">
        <v>51</v>
      </c>
      <c r="B56" s="25">
        <v>20211008329</v>
      </c>
      <c r="C56" s="26" t="s">
        <v>136</v>
      </c>
      <c r="D56" s="26" t="s">
        <v>11</v>
      </c>
      <c r="E56" s="26" t="s">
        <v>12</v>
      </c>
      <c r="F56" s="26" t="s">
        <v>71</v>
      </c>
      <c r="G56" s="26" t="s">
        <v>137</v>
      </c>
      <c r="H56" s="26" t="s">
        <v>15</v>
      </c>
    </row>
    <row r="57" s="3" customFormat="1" ht="28.8" spans="1:8">
      <c r="A57" s="18">
        <v>52</v>
      </c>
      <c r="B57" s="25">
        <v>20211008792</v>
      </c>
      <c r="C57" s="26" t="s">
        <v>138</v>
      </c>
      <c r="D57" s="26" t="s">
        <v>11</v>
      </c>
      <c r="E57" s="26" t="s">
        <v>12</v>
      </c>
      <c r="F57" s="26" t="s">
        <v>139</v>
      </c>
      <c r="G57" s="26" t="s">
        <v>140</v>
      </c>
      <c r="H57" s="26" t="s">
        <v>15</v>
      </c>
    </row>
    <row r="58" s="3" customFormat="1" spans="1:8">
      <c r="A58" s="18">
        <v>53</v>
      </c>
      <c r="B58" s="25">
        <v>20211009183</v>
      </c>
      <c r="C58" s="26" t="s">
        <v>141</v>
      </c>
      <c r="D58" s="26" t="s">
        <v>11</v>
      </c>
      <c r="E58" s="26" t="s">
        <v>12</v>
      </c>
      <c r="F58" s="26" t="s">
        <v>142</v>
      </c>
      <c r="G58" s="26" t="s">
        <v>143</v>
      </c>
      <c r="H58" s="26" t="s">
        <v>15</v>
      </c>
    </row>
    <row r="59" s="3" customFormat="1" spans="1:8">
      <c r="A59" s="18">
        <v>54</v>
      </c>
      <c r="B59" s="25">
        <v>20221000242</v>
      </c>
      <c r="C59" s="26" t="s">
        <v>144</v>
      </c>
      <c r="D59" s="26" t="s">
        <v>11</v>
      </c>
      <c r="E59" s="26" t="s">
        <v>12</v>
      </c>
      <c r="F59" s="26" t="s">
        <v>91</v>
      </c>
      <c r="G59" s="26" t="s">
        <v>145</v>
      </c>
      <c r="H59" s="26" t="s">
        <v>15</v>
      </c>
    </row>
    <row r="60" s="3" customFormat="1" spans="1:8">
      <c r="A60" s="18">
        <v>55</v>
      </c>
      <c r="B60" s="25">
        <v>20221001311</v>
      </c>
      <c r="C60" s="26" t="s">
        <v>146</v>
      </c>
      <c r="D60" s="26" t="s">
        <v>11</v>
      </c>
      <c r="E60" s="26" t="s">
        <v>12</v>
      </c>
      <c r="F60" s="26" t="s">
        <v>142</v>
      </c>
      <c r="G60" s="26" t="s">
        <v>147</v>
      </c>
      <c r="H60" s="26" t="s">
        <v>15</v>
      </c>
    </row>
    <row r="61" s="3" customFormat="1" spans="1:8">
      <c r="A61" s="18">
        <v>56</v>
      </c>
      <c r="B61" s="25">
        <v>20221001374</v>
      </c>
      <c r="C61" s="26" t="s">
        <v>148</v>
      </c>
      <c r="D61" s="26" t="s">
        <v>11</v>
      </c>
      <c r="E61" s="26" t="s">
        <v>12</v>
      </c>
      <c r="F61" s="26" t="s">
        <v>149</v>
      </c>
      <c r="G61" s="26" t="s">
        <v>150</v>
      </c>
      <c r="H61" s="26" t="s">
        <v>15</v>
      </c>
    </row>
    <row r="62" s="3" customFormat="1" spans="1:8">
      <c r="A62" s="18">
        <v>57</v>
      </c>
      <c r="B62" s="25">
        <v>20221001409</v>
      </c>
      <c r="C62" s="26" t="s">
        <v>151</v>
      </c>
      <c r="D62" s="26" t="s">
        <v>11</v>
      </c>
      <c r="E62" s="26" t="s">
        <v>12</v>
      </c>
      <c r="F62" s="26" t="s">
        <v>152</v>
      </c>
      <c r="G62" s="26" t="s">
        <v>153</v>
      </c>
      <c r="H62" s="26" t="s">
        <v>15</v>
      </c>
    </row>
    <row r="63" s="3" customFormat="1" spans="1:8">
      <c r="A63" s="18">
        <v>58</v>
      </c>
      <c r="B63" s="25">
        <v>20221001776</v>
      </c>
      <c r="C63" s="26" t="s">
        <v>154</v>
      </c>
      <c r="D63" s="26" t="s">
        <v>11</v>
      </c>
      <c r="E63" s="26" t="s">
        <v>12</v>
      </c>
      <c r="F63" s="26" t="s">
        <v>71</v>
      </c>
      <c r="G63" s="26" t="s">
        <v>155</v>
      </c>
      <c r="H63" s="26" t="s">
        <v>15</v>
      </c>
    </row>
    <row r="64" s="3" customFormat="1" spans="1:8">
      <c r="A64" s="18">
        <v>59</v>
      </c>
      <c r="B64" s="25">
        <v>20221001810</v>
      </c>
      <c r="C64" s="26" t="s">
        <v>156</v>
      </c>
      <c r="D64" s="26" t="s">
        <v>11</v>
      </c>
      <c r="E64" s="26" t="s">
        <v>12</v>
      </c>
      <c r="F64" s="26" t="s">
        <v>157</v>
      </c>
      <c r="G64" s="26" t="s">
        <v>158</v>
      </c>
      <c r="H64" s="26" t="s">
        <v>15</v>
      </c>
    </row>
    <row r="65" s="3" customFormat="1" spans="1:8">
      <c r="A65" s="18">
        <v>60</v>
      </c>
      <c r="B65" s="25">
        <v>20221001825</v>
      </c>
      <c r="C65" s="26" t="s">
        <v>159</v>
      </c>
      <c r="D65" s="26" t="s">
        <v>11</v>
      </c>
      <c r="E65" s="26" t="s">
        <v>12</v>
      </c>
      <c r="F65" s="26" t="s">
        <v>120</v>
      </c>
      <c r="G65" s="26" t="s">
        <v>160</v>
      </c>
      <c r="H65" s="26" t="s">
        <v>15</v>
      </c>
    </row>
    <row r="66" s="3" customFormat="1" spans="1:8">
      <c r="A66" s="18">
        <v>61</v>
      </c>
      <c r="B66" s="25">
        <v>20221001945</v>
      </c>
      <c r="C66" s="26" t="s">
        <v>161</v>
      </c>
      <c r="D66" s="26" t="s">
        <v>11</v>
      </c>
      <c r="E66" s="26" t="s">
        <v>12</v>
      </c>
      <c r="F66" s="26" t="s">
        <v>162</v>
      </c>
      <c r="G66" s="26" t="s">
        <v>163</v>
      </c>
      <c r="H66" s="26" t="s">
        <v>15</v>
      </c>
    </row>
    <row r="67" s="3" customFormat="1" spans="1:8">
      <c r="A67" s="18">
        <v>62</v>
      </c>
      <c r="B67" s="25">
        <v>20221001994</v>
      </c>
      <c r="C67" s="26" t="s">
        <v>164</v>
      </c>
      <c r="D67" s="26" t="s">
        <v>11</v>
      </c>
      <c r="E67" s="26" t="s">
        <v>12</v>
      </c>
      <c r="F67" s="26" t="s">
        <v>165</v>
      </c>
      <c r="G67" s="26" t="s">
        <v>166</v>
      </c>
      <c r="H67" s="26" t="s">
        <v>15</v>
      </c>
    </row>
    <row r="68" s="3" customFormat="1" spans="1:8">
      <c r="A68" s="18">
        <v>63</v>
      </c>
      <c r="B68" s="25">
        <v>20221002317</v>
      </c>
      <c r="C68" s="26" t="s">
        <v>167</v>
      </c>
      <c r="D68" s="26" t="s">
        <v>11</v>
      </c>
      <c r="E68" s="26" t="s">
        <v>12</v>
      </c>
      <c r="F68" s="26" t="s">
        <v>29</v>
      </c>
      <c r="G68" s="26" t="s">
        <v>168</v>
      </c>
      <c r="H68" s="26" t="s">
        <v>15</v>
      </c>
    </row>
    <row r="69" s="3" customFormat="1" ht="28.8" spans="1:8">
      <c r="A69" s="18">
        <v>64</v>
      </c>
      <c r="B69" s="25">
        <v>20221003660</v>
      </c>
      <c r="C69" s="26" t="s">
        <v>169</v>
      </c>
      <c r="D69" s="26" t="s">
        <v>11</v>
      </c>
      <c r="E69" s="26" t="s">
        <v>12</v>
      </c>
      <c r="F69" s="26" t="s">
        <v>170</v>
      </c>
      <c r="G69" s="26" t="s">
        <v>171</v>
      </c>
      <c r="H69" s="26" t="s">
        <v>15</v>
      </c>
    </row>
    <row r="70" s="3" customFormat="1" spans="1:8">
      <c r="A70" s="18">
        <v>65</v>
      </c>
      <c r="B70" s="25">
        <v>20221003768</v>
      </c>
      <c r="C70" s="26" t="s">
        <v>172</v>
      </c>
      <c r="D70" s="26" t="s">
        <v>11</v>
      </c>
      <c r="E70" s="26" t="s">
        <v>12</v>
      </c>
      <c r="F70" s="26" t="s">
        <v>173</v>
      </c>
      <c r="G70" s="26" t="s">
        <v>174</v>
      </c>
      <c r="H70" s="26" t="s">
        <v>15</v>
      </c>
    </row>
    <row r="71" s="3" customFormat="1" spans="1:8">
      <c r="A71" s="18">
        <v>66</v>
      </c>
      <c r="B71" s="25">
        <v>20221004087</v>
      </c>
      <c r="C71" s="26" t="s">
        <v>175</v>
      </c>
      <c r="D71" s="26" t="s">
        <v>11</v>
      </c>
      <c r="E71" s="26" t="s">
        <v>12</v>
      </c>
      <c r="F71" s="26" t="s">
        <v>142</v>
      </c>
      <c r="G71" s="26" t="s">
        <v>176</v>
      </c>
      <c r="H71" s="26" t="s">
        <v>15</v>
      </c>
    </row>
    <row r="72" s="3" customFormat="1" spans="1:8">
      <c r="A72" s="18">
        <v>67</v>
      </c>
      <c r="B72" s="25">
        <v>20221004558</v>
      </c>
      <c r="C72" s="26" t="s">
        <v>177</v>
      </c>
      <c r="D72" s="26" t="s">
        <v>11</v>
      </c>
      <c r="E72" s="26" t="s">
        <v>12</v>
      </c>
      <c r="F72" s="26" t="s">
        <v>29</v>
      </c>
      <c r="G72" s="26" t="s">
        <v>178</v>
      </c>
      <c r="H72" s="26" t="s">
        <v>15</v>
      </c>
    </row>
    <row r="73" s="3" customFormat="1" spans="1:8">
      <c r="A73" s="18">
        <v>68</v>
      </c>
      <c r="B73" s="25">
        <v>20221005329</v>
      </c>
      <c r="C73" s="26" t="s">
        <v>179</v>
      </c>
      <c r="D73" s="26" t="s">
        <v>11</v>
      </c>
      <c r="E73" s="26" t="s">
        <v>12</v>
      </c>
      <c r="F73" s="26" t="s">
        <v>180</v>
      </c>
      <c r="G73" s="26" t="s">
        <v>181</v>
      </c>
      <c r="H73" s="26" t="s">
        <v>15</v>
      </c>
    </row>
    <row r="74" s="3" customFormat="1" spans="1:8">
      <c r="A74" s="18">
        <v>69</v>
      </c>
      <c r="B74" s="25">
        <v>20221005711</v>
      </c>
      <c r="C74" s="26" t="s">
        <v>182</v>
      </c>
      <c r="D74" s="26" t="s">
        <v>11</v>
      </c>
      <c r="E74" s="26" t="s">
        <v>12</v>
      </c>
      <c r="F74" s="26" t="s">
        <v>37</v>
      </c>
      <c r="G74" s="26" t="s">
        <v>183</v>
      </c>
      <c r="H74" s="26" t="s">
        <v>15</v>
      </c>
    </row>
    <row r="75" s="3" customFormat="1" spans="1:8">
      <c r="A75" s="18">
        <v>70</v>
      </c>
      <c r="B75" s="25">
        <v>20221005793</v>
      </c>
      <c r="C75" s="26" t="s">
        <v>184</v>
      </c>
      <c r="D75" s="26" t="s">
        <v>11</v>
      </c>
      <c r="E75" s="26" t="s">
        <v>12</v>
      </c>
      <c r="F75" s="26" t="s">
        <v>185</v>
      </c>
      <c r="G75" s="26" t="s">
        <v>186</v>
      </c>
      <c r="H75" s="26" t="s">
        <v>15</v>
      </c>
    </row>
    <row r="76" s="3" customFormat="1" ht="28.8" spans="1:8">
      <c r="A76" s="18">
        <v>71</v>
      </c>
      <c r="B76" s="25">
        <v>20221006216</v>
      </c>
      <c r="C76" s="26" t="s">
        <v>187</v>
      </c>
      <c r="D76" s="26" t="s">
        <v>11</v>
      </c>
      <c r="E76" s="26" t="s">
        <v>12</v>
      </c>
      <c r="F76" s="26" t="s">
        <v>188</v>
      </c>
      <c r="G76" s="26" t="s">
        <v>189</v>
      </c>
      <c r="H76" s="26" t="s">
        <v>15</v>
      </c>
    </row>
    <row r="77" s="3" customFormat="1" spans="1:8">
      <c r="A77" s="18">
        <v>72</v>
      </c>
      <c r="B77" s="25">
        <v>20221006631</v>
      </c>
      <c r="C77" s="26" t="s">
        <v>190</v>
      </c>
      <c r="D77" s="26" t="s">
        <v>11</v>
      </c>
      <c r="E77" s="26" t="s">
        <v>12</v>
      </c>
      <c r="F77" s="26" t="s">
        <v>191</v>
      </c>
      <c r="G77" s="26" t="s">
        <v>192</v>
      </c>
      <c r="H77" s="26" t="s">
        <v>15</v>
      </c>
    </row>
    <row r="78" s="3" customFormat="1" spans="1:8">
      <c r="A78" s="18">
        <v>73</v>
      </c>
      <c r="B78" s="25">
        <v>20221006812</v>
      </c>
      <c r="C78" s="26" t="s">
        <v>193</v>
      </c>
      <c r="D78" s="26" t="s">
        <v>11</v>
      </c>
      <c r="E78" s="26" t="s">
        <v>12</v>
      </c>
      <c r="F78" s="26" t="s">
        <v>194</v>
      </c>
      <c r="G78" s="26" t="s">
        <v>195</v>
      </c>
      <c r="H78" s="26" t="s">
        <v>15</v>
      </c>
    </row>
    <row r="79" s="3" customFormat="1" spans="1:8">
      <c r="A79" s="18">
        <v>74</v>
      </c>
      <c r="B79" s="25">
        <v>20221007521</v>
      </c>
      <c r="C79" s="26" t="s">
        <v>196</v>
      </c>
      <c r="D79" s="26" t="s">
        <v>11</v>
      </c>
      <c r="E79" s="26" t="s">
        <v>12</v>
      </c>
      <c r="F79" s="26" t="s">
        <v>197</v>
      </c>
      <c r="G79" s="27" t="s">
        <v>198</v>
      </c>
      <c r="H79" s="26" t="s">
        <v>15</v>
      </c>
    </row>
    <row r="80" s="3" customFormat="1" spans="1:8">
      <c r="A80" s="18">
        <v>75</v>
      </c>
      <c r="B80" s="25">
        <v>20221008707</v>
      </c>
      <c r="C80" s="26" t="s">
        <v>199</v>
      </c>
      <c r="D80" s="26" t="s">
        <v>11</v>
      </c>
      <c r="E80" s="26" t="s">
        <v>12</v>
      </c>
      <c r="F80" s="26" t="s">
        <v>71</v>
      </c>
      <c r="G80" s="26" t="s">
        <v>200</v>
      </c>
      <c r="H80" s="26" t="s">
        <v>15</v>
      </c>
    </row>
    <row r="81" s="3" customFormat="1" ht="28.8" spans="1:8">
      <c r="A81" s="18">
        <v>76</v>
      </c>
      <c r="B81" s="25">
        <v>20221008710</v>
      </c>
      <c r="C81" s="26" t="s">
        <v>201</v>
      </c>
      <c r="D81" s="26" t="s">
        <v>11</v>
      </c>
      <c r="E81" s="26" t="s">
        <v>12</v>
      </c>
      <c r="F81" s="26" t="s">
        <v>202</v>
      </c>
      <c r="G81" s="26" t="s">
        <v>203</v>
      </c>
      <c r="H81" s="26" t="s">
        <v>15</v>
      </c>
    </row>
    <row r="82" s="3" customFormat="1" ht="28.8" spans="1:8">
      <c r="A82" s="18">
        <v>77</v>
      </c>
      <c r="B82" s="25">
        <v>20221008801</v>
      </c>
      <c r="C82" s="26" t="s">
        <v>204</v>
      </c>
      <c r="D82" s="26" t="s">
        <v>11</v>
      </c>
      <c r="E82" s="26" t="s">
        <v>12</v>
      </c>
      <c r="F82" s="26" t="s">
        <v>188</v>
      </c>
      <c r="G82" s="26" t="s">
        <v>205</v>
      </c>
      <c r="H82" s="26" t="s">
        <v>15</v>
      </c>
    </row>
    <row r="83" s="3" customFormat="1" spans="1:8">
      <c r="A83" s="18">
        <v>78</v>
      </c>
      <c r="B83" s="25">
        <v>20221008826</v>
      </c>
      <c r="C83" s="26" t="s">
        <v>206</v>
      </c>
      <c r="D83" s="26" t="s">
        <v>11</v>
      </c>
      <c r="E83" s="26" t="s">
        <v>12</v>
      </c>
      <c r="F83" s="26" t="s">
        <v>127</v>
      </c>
      <c r="G83" s="26" t="s">
        <v>128</v>
      </c>
      <c r="H83" s="26" t="s">
        <v>15</v>
      </c>
    </row>
    <row r="84" s="3" customFormat="1" spans="1:8">
      <c r="A84" s="18">
        <v>79</v>
      </c>
      <c r="B84" s="25">
        <v>20221009051</v>
      </c>
      <c r="C84" s="26" t="s">
        <v>207</v>
      </c>
      <c r="D84" s="26" t="s">
        <v>11</v>
      </c>
      <c r="E84" s="26" t="s">
        <v>12</v>
      </c>
      <c r="F84" s="26" t="s">
        <v>208</v>
      </c>
      <c r="G84" s="26" t="s">
        <v>209</v>
      </c>
      <c r="H84" s="26" t="s">
        <v>15</v>
      </c>
    </row>
    <row r="85" s="3" customFormat="1" ht="28.8" spans="1:8">
      <c r="A85" s="18">
        <v>80</v>
      </c>
      <c r="B85" s="25">
        <v>20221009284</v>
      </c>
      <c r="C85" s="26" t="s">
        <v>210</v>
      </c>
      <c r="D85" s="26" t="s">
        <v>11</v>
      </c>
      <c r="E85" s="26" t="s">
        <v>12</v>
      </c>
      <c r="F85" s="26" t="s">
        <v>211</v>
      </c>
      <c r="G85" s="26" t="s">
        <v>212</v>
      </c>
      <c r="H85" s="26" t="s">
        <v>15</v>
      </c>
    </row>
    <row r="86" s="3" customFormat="1" spans="1:8">
      <c r="A86" s="18">
        <v>81</v>
      </c>
      <c r="B86" s="25">
        <v>20221009313</v>
      </c>
      <c r="C86" s="26" t="s">
        <v>213</v>
      </c>
      <c r="D86" s="26" t="s">
        <v>11</v>
      </c>
      <c r="E86" s="26" t="s">
        <v>12</v>
      </c>
      <c r="F86" s="26" t="s">
        <v>71</v>
      </c>
      <c r="G86" s="26" t="s">
        <v>214</v>
      </c>
      <c r="H86" s="26" t="s">
        <v>15</v>
      </c>
    </row>
    <row r="87" s="3" customFormat="1" spans="1:8">
      <c r="A87" s="18">
        <v>82</v>
      </c>
      <c r="B87" s="25">
        <v>20221009511</v>
      </c>
      <c r="C87" s="26" t="s">
        <v>215</v>
      </c>
      <c r="D87" s="26" t="s">
        <v>11</v>
      </c>
      <c r="E87" s="26" t="s">
        <v>12</v>
      </c>
      <c r="F87" s="26" t="s">
        <v>216</v>
      </c>
      <c r="G87" s="26" t="s">
        <v>217</v>
      </c>
      <c r="H87" s="26" t="s">
        <v>15</v>
      </c>
    </row>
    <row r="88" s="3" customFormat="1" ht="28.8" spans="1:8">
      <c r="A88" s="18">
        <v>83</v>
      </c>
      <c r="B88" s="25">
        <v>20221009583</v>
      </c>
      <c r="C88" s="26" t="s">
        <v>218</v>
      </c>
      <c r="D88" s="26" t="s">
        <v>11</v>
      </c>
      <c r="E88" s="26" t="s">
        <v>12</v>
      </c>
      <c r="F88" s="26" t="s">
        <v>219</v>
      </c>
      <c r="G88" s="26" t="s">
        <v>220</v>
      </c>
      <c r="H88" s="26" t="s">
        <v>15</v>
      </c>
    </row>
    <row r="89" s="3" customFormat="1" ht="28.8" spans="1:8">
      <c r="A89" s="18">
        <v>84</v>
      </c>
      <c r="B89" s="25">
        <v>20221009641</v>
      </c>
      <c r="C89" s="26" t="s">
        <v>221</v>
      </c>
      <c r="D89" s="26" t="s">
        <v>11</v>
      </c>
      <c r="E89" s="26" t="s">
        <v>12</v>
      </c>
      <c r="F89" s="26" t="s">
        <v>222</v>
      </c>
      <c r="G89" s="26" t="s">
        <v>223</v>
      </c>
      <c r="H89" s="26" t="s">
        <v>15</v>
      </c>
    </row>
    <row r="90" s="3" customFormat="1" spans="1:8">
      <c r="A90" s="18">
        <v>85</v>
      </c>
      <c r="B90" s="25">
        <v>20221009644</v>
      </c>
      <c r="C90" s="26" t="s">
        <v>224</v>
      </c>
      <c r="D90" s="26" t="s">
        <v>11</v>
      </c>
      <c r="E90" s="26" t="s">
        <v>12</v>
      </c>
      <c r="F90" s="26" t="s">
        <v>225</v>
      </c>
      <c r="G90" s="26" t="s">
        <v>226</v>
      </c>
      <c r="H90" s="26" t="s">
        <v>15</v>
      </c>
    </row>
    <row r="91" s="3" customFormat="1" spans="1:8">
      <c r="A91" s="18">
        <v>86</v>
      </c>
      <c r="B91" s="25">
        <v>20221009665</v>
      </c>
      <c r="C91" s="26" t="s">
        <v>227</v>
      </c>
      <c r="D91" s="26" t="s">
        <v>11</v>
      </c>
      <c r="E91" s="26" t="s">
        <v>12</v>
      </c>
      <c r="F91" s="26" t="s">
        <v>71</v>
      </c>
      <c r="G91" s="26" t="s">
        <v>228</v>
      </c>
      <c r="H91" s="26" t="s">
        <v>15</v>
      </c>
    </row>
    <row r="92" s="3" customFormat="1" spans="1:8">
      <c r="A92" s="18">
        <v>87</v>
      </c>
      <c r="B92" s="25">
        <v>20221009681</v>
      </c>
      <c r="C92" s="26" t="s">
        <v>229</v>
      </c>
      <c r="D92" s="26" t="s">
        <v>11</v>
      </c>
      <c r="E92" s="26" t="s">
        <v>12</v>
      </c>
      <c r="F92" s="26" t="s">
        <v>71</v>
      </c>
      <c r="G92" s="26" t="s">
        <v>230</v>
      </c>
      <c r="H92" s="26" t="s">
        <v>15</v>
      </c>
    </row>
    <row r="93" s="3" customFormat="1" spans="1:8">
      <c r="A93" s="18">
        <v>88</v>
      </c>
      <c r="B93" s="25">
        <v>20221009783</v>
      </c>
      <c r="C93" s="26" t="s">
        <v>231</v>
      </c>
      <c r="D93" s="26" t="s">
        <v>11</v>
      </c>
      <c r="E93" s="26" t="s">
        <v>12</v>
      </c>
      <c r="F93" s="26" t="s">
        <v>71</v>
      </c>
      <c r="G93" s="26" t="s">
        <v>232</v>
      </c>
      <c r="H93" s="26" t="s">
        <v>15</v>
      </c>
    </row>
    <row r="94" s="3" customFormat="1" spans="1:8">
      <c r="A94" s="18">
        <v>89</v>
      </c>
      <c r="B94" s="25">
        <v>20221010056</v>
      </c>
      <c r="C94" s="26" t="s">
        <v>233</v>
      </c>
      <c r="D94" s="26" t="s">
        <v>11</v>
      </c>
      <c r="E94" s="26" t="s">
        <v>12</v>
      </c>
      <c r="F94" s="26" t="s">
        <v>71</v>
      </c>
      <c r="G94" s="26" t="s">
        <v>234</v>
      </c>
      <c r="H94" s="26" t="s">
        <v>15</v>
      </c>
    </row>
    <row r="95" s="3" customFormat="1" spans="1:8">
      <c r="A95" s="18">
        <v>90</v>
      </c>
      <c r="B95" s="25">
        <v>20221010248</v>
      </c>
      <c r="C95" s="26" t="s">
        <v>235</v>
      </c>
      <c r="D95" s="26" t="s">
        <v>11</v>
      </c>
      <c r="E95" s="26" t="s">
        <v>12</v>
      </c>
      <c r="F95" s="26" t="s">
        <v>236</v>
      </c>
      <c r="G95" s="26" t="s">
        <v>237</v>
      </c>
      <c r="H95" s="26" t="s">
        <v>15</v>
      </c>
    </row>
    <row r="96" s="3" customFormat="1" spans="1:8">
      <c r="A96" s="18">
        <v>91</v>
      </c>
      <c r="B96" s="25">
        <v>20221010291</v>
      </c>
      <c r="C96" s="26" t="s">
        <v>238</v>
      </c>
      <c r="D96" s="26" t="s">
        <v>11</v>
      </c>
      <c r="E96" s="26" t="s">
        <v>12</v>
      </c>
      <c r="F96" s="26" t="s">
        <v>37</v>
      </c>
      <c r="G96" s="26" t="s">
        <v>239</v>
      </c>
      <c r="H96" s="26" t="s">
        <v>15</v>
      </c>
    </row>
    <row r="97" s="3" customFormat="1" spans="1:8">
      <c r="A97" s="18">
        <v>92</v>
      </c>
      <c r="B97" s="25">
        <v>20221010330</v>
      </c>
      <c r="C97" s="26" t="s">
        <v>240</v>
      </c>
      <c r="D97" s="26" t="s">
        <v>11</v>
      </c>
      <c r="E97" s="26" t="s">
        <v>12</v>
      </c>
      <c r="F97" s="26" t="s">
        <v>37</v>
      </c>
      <c r="G97" s="26" t="s">
        <v>241</v>
      </c>
      <c r="H97" s="26" t="s">
        <v>15</v>
      </c>
    </row>
    <row r="98" s="3" customFormat="1" spans="1:8">
      <c r="A98" s="18">
        <v>93</v>
      </c>
      <c r="B98" s="25">
        <v>20221010394</v>
      </c>
      <c r="C98" s="26" t="s">
        <v>242</v>
      </c>
      <c r="D98" s="26" t="s">
        <v>11</v>
      </c>
      <c r="E98" s="26" t="s">
        <v>12</v>
      </c>
      <c r="F98" s="26" t="s">
        <v>243</v>
      </c>
      <c r="G98" s="26" t="s">
        <v>244</v>
      </c>
      <c r="H98" s="26" t="s">
        <v>15</v>
      </c>
    </row>
    <row r="99" s="3" customFormat="1" spans="1:8">
      <c r="A99" s="18">
        <v>94</v>
      </c>
      <c r="B99" s="25">
        <v>20221010443</v>
      </c>
      <c r="C99" s="26" t="s">
        <v>245</v>
      </c>
      <c r="D99" s="26" t="s">
        <v>11</v>
      </c>
      <c r="E99" s="26" t="s">
        <v>12</v>
      </c>
      <c r="F99" s="26" t="s">
        <v>120</v>
      </c>
      <c r="G99" s="26" t="s">
        <v>246</v>
      </c>
      <c r="H99" s="26" t="s">
        <v>15</v>
      </c>
    </row>
    <row r="100" s="3" customFormat="1" spans="1:8">
      <c r="A100" s="18">
        <v>95</v>
      </c>
      <c r="B100" s="25">
        <v>20221010451</v>
      </c>
      <c r="C100" s="26" t="s">
        <v>247</v>
      </c>
      <c r="D100" s="26" t="s">
        <v>11</v>
      </c>
      <c r="E100" s="26" t="s">
        <v>12</v>
      </c>
      <c r="F100" s="26" t="s">
        <v>248</v>
      </c>
      <c r="G100" s="26" t="s">
        <v>249</v>
      </c>
      <c r="H100" s="26" t="s">
        <v>15</v>
      </c>
    </row>
    <row r="101" s="3" customFormat="1" ht="28.8" spans="1:8">
      <c r="A101" s="18">
        <v>96</v>
      </c>
      <c r="B101" s="25">
        <v>20221010452</v>
      </c>
      <c r="C101" s="26" t="s">
        <v>250</v>
      </c>
      <c r="D101" s="26" t="s">
        <v>11</v>
      </c>
      <c r="E101" s="26" t="s">
        <v>12</v>
      </c>
      <c r="F101" s="26" t="s">
        <v>68</v>
      </c>
      <c r="G101" s="26" t="s">
        <v>251</v>
      </c>
      <c r="H101" s="26" t="s">
        <v>15</v>
      </c>
    </row>
    <row r="102" s="3" customFormat="1" spans="1:8">
      <c r="A102" s="18">
        <v>97</v>
      </c>
      <c r="B102" s="25">
        <v>20221010610</v>
      </c>
      <c r="C102" s="26" t="s">
        <v>252</v>
      </c>
      <c r="D102" s="26" t="s">
        <v>11</v>
      </c>
      <c r="E102" s="26" t="s">
        <v>12</v>
      </c>
      <c r="F102" s="26" t="s">
        <v>243</v>
      </c>
      <c r="G102" s="26" t="s">
        <v>253</v>
      </c>
      <c r="H102" s="26" t="s">
        <v>15</v>
      </c>
    </row>
    <row r="103" s="3" customFormat="1" spans="1:8">
      <c r="A103" s="18">
        <v>98</v>
      </c>
      <c r="B103" s="25">
        <v>20231000046</v>
      </c>
      <c r="C103" s="26" t="s">
        <v>254</v>
      </c>
      <c r="D103" s="26" t="s">
        <v>11</v>
      </c>
      <c r="E103" s="26" t="s">
        <v>12</v>
      </c>
      <c r="F103" s="26" t="s">
        <v>255</v>
      </c>
      <c r="G103" s="26" t="s">
        <v>256</v>
      </c>
      <c r="H103" s="26" t="s">
        <v>15</v>
      </c>
    </row>
    <row r="104" s="3" customFormat="1" spans="1:8">
      <c r="A104" s="18">
        <v>99</v>
      </c>
      <c r="B104" s="25">
        <v>20231000088</v>
      </c>
      <c r="C104" s="26" t="s">
        <v>257</v>
      </c>
      <c r="D104" s="26" t="s">
        <v>11</v>
      </c>
      <c r="E104" s="26" t="s">
        <v>12</v>
      </c>
      <c r="F104" s="26" t="s">
        <v>258</v>
      </c>
      <c r="G104" s="26" t="s">
        <v>259</v>
      </c>
      <c r="H104" s="26" t="s">
        <v>15</v>
      </c>
    </row>
    <row r="105" s="3" customFormat="1" spans="1:8">
      <c r="A105" s="18">
        <v>100</v>
      </c>
      <c r="B105" s="25">
        <v>20231000103</v>
      </c>
      <c r="C105" s="26" t="s">
        <v>260</v>
      </c>
      <c r="D105" s="26" t="s">
        <v>11</v>
      </c>
      <c r="E105" s="26" t="s">
        <v>12</v>
      </c>
      <c r="F105" s="26" t="s">
        <v>261</v>
      </c>
      <c r="G105" s="26" t="s">
        <v>262</v>
      </c>
      <c r="H105" s="26" t="s">
        <v>15</v>
      </c>
    </row>
    <row r="106" s="3" customFormat="1" spans="1:8">
      <c r="A106" s="18">
        <v>101</v>
      </c>
      <c r="B106" s="25">
        <v>20231000110</v>
      </c>
      <c r="C106" s="26" t="s">
        <v>263</v>
      </c>
      <c r="D106" s="26" t="s">
        <v>11</v>
      </c>
      <c r="E106" s="26" t="s">
        <v>12</v>
      </c>
      <c r="F106" s="26" t="s">
        <v>71</v>
      </c>
      <c r="G106" s="26" t="s">
        <v>264</v>
      </c>
      <c r="H106" s="26" t="s">
        <v>15</v>
      </c>
    </row>
    <row r="107" s="3" customFormat="1" ht="28.8" spans="1:8">
      <c r="A107" s="18">
        <v>102</v>
      </c>
      <c r="B107" s="25">
        <v>20231000132</v>
      </c>
      <c r="C107" s="26" t="s">
        <v>265</v>
      </c>
      <c r="D107" s="26" t="s">
        <v>11</v>
      </c>
      <c r="E107" s="26" t="s">
        <v>12</v>
      </c>
      <c r="F107" s="26" t="s">
        <v>266</v>
      </c>
      <c r="G107" s="26" t="s">
        <v>267</v>
      </c>
      <c r="H107" s="26" t="s">
        <v>15</v>
      </c>
    </row>
    <row r="108" s="3" customFormat="1" ht="28.8" spans="1:8">
      <c r="A108" s="18">
        <v>103</v>
      </c>
      <c r="B108" s="25">
        <v>20231000138</v>
      </c>
      <c r="C108" s="26" t="s">
        <v>268</v>
      </c>
      <c r="D108" s="26" t="s">
        <v>11</v>
      </c>
      <c r="E108" s="26" t="s">
        <v>12</v>
      </c>
      <c r="F108" s="26" t="s">
        <v>266</v>
      </c>
      <c r="G108" s="26" t="s">
        <v>269</v>
      </c>
      <c r="H108" s="26" t="s">
        <v>15</v>
      </c>
    </row>
    <row r="109" s="3" customFormat="1" ht="28.8" spans="1:8">
      <c r="A109" s="18">
        <v>104</v>
      </c>
      <c r="B109" s="25">
        <v>20231000153</v>
      </c>
      <c r="C109" s="26" t="s">
        <v>270</v>
      </c>
      <c r="D109" s="26" t="s">
        <v>11</v>
      </c>
      <c r="E109" s="26" t="s">
        <v>12</v>
      </c>
      <c r="F109" s="26" t="s">
        <v>266</v>
      </c>
      <c r="G109" s="26" t="s">
        <v>271</v>
      </c>
      <c r="H109" s="26" t="s">
        <v>15</v>
      </c>
    </row>
    <row r="110" s="3" customFormat="1" ht="28.8" spans="1:8">
      <c r="A110" s="18">
        <v>105</v>
      </c>
      <c r="B110" s="25">
        <v>20231000163</v>
      </c>
      <c r="C110" s="26" t="s">
        <v>272</v>
      </c>
      <c r="D110" s="26" t="s">
        <v>11</v>
      </c>
      <c r="E110" s="26" t="s">
        <v>12</v>
      </c>
      <c r="F110" s="26" t="s">
        <v>266</v>
      </c>
      <c r="G110" s="26" t="s">
        <v>273</v>
      </c>
      <c r="H110" s="26" t="s">
        <v>15</v>
      </c>
    </row>
    <row r="111" s="3" customFormat="1" spans="1:8">
      <c r="A111" s="18">
        <v>106</v>
      </c>
      <c r="B111" s="25">
        <v>20231000207</v>
      </c>
      <c r="C111" s="26" t="s">
        <v>274</v>
      </c>
      <c r="D111" s="26" t="s">
        <v>11</v>
      </c>
      <c r="E111" s="26" t="s">
        <v>12</v>
      </c>
      <c r="F111" s="26" t="s">
        <v>71</v>
      </c>
      <c r="G111" s="26" t="s">
        <v>275</v>
      </c>
      <c r="H111" s="26" t="s">
        <v>15</v>
      </c>
    </row>
    <row r="112" s="3" customFormat="1" spans="1:8">
      <c r="A112" s="18">
        <v>107</v>
      </c>
      <c r="B112" s="25">
        <v>20231000218</v>
      </c>
      <c r="C112" s="26" t="s">
        <v>276</v>
      </c>
      <c r="D112" s="26" t="s">
        <v>11</v>
      </c>
      <c r="E112" s="26" t="s">
        <v>12</v>
      </c>
      <c r="F112" s="26" t="s">
        <v>65</v>
      </c>
      <c r="G112" s="26" t="s">
        <v>277</v>
      </c>
      <c r="H112" s="26" t="s">
        <v>15</v>
      </c>
    </row>
    <row r="113" s="3" customFormat="1" ht="28.8" spans="1:8">
      <c r="A113" s="18">
        <v>108</v>
      </c>
      <c r="B113" s="25">
        <v>20231000222</v>
      </c>
      <c r="C113" s="26" t="s">
        <v>278</v>
      </c>
      <c r="D113" s="26" t="s">
        <v>11</v>
      </c>
      <c r="E113" s="26" t="s">
        <v>12</v>
      </c>
      <c r="F113" s="26" t="s">
        <v>279</v>
      </c>
      <c r="G113" s="26" t="s">
        <v>280</v>
      </c>
      <c r="H113" s="26" t="s">
        <v>15</v>
      </c>
    </row>
    <row r="114" s="3" customFormat="1" spans="1:8">
      <c r="A114" s="18">
        <v>109</v>
      </c>
      <c r="B114" s="25">
        <v>20231000314</v>
      </c>
      <c r="C114" s="26" t="s">
        <v>281</v>
      </c>
      <c r="D114" s="26" t="s">
        <v>11</v>
      </c>
      <c r="E114" s="26" t="s">
        <v>12</v>
      </c>
      <c r="F114" s="26" t="s">
        <v>115</v>
      </c>
      <c r="G114" s="26" t="s">
        <v>282</v>
      </c>
      <c r="H114" s="26" t="s">
        <v>15</v>
      </c>
    </row>
    <row r="115" s="3" customFormat="1" spans="1:8">
      <c r="A115" s="18">
        <v>110</v>
      </c>
      <c r="B115" s="25">
        <v>20231000378</v>
      </c>
      <c r="C115" s="26" t="s">
        <v>283</v>
      </c>
      <c r="D115" s="26" t="s">
        <v>11</v>
      </c>
      <c r="E115" s="26" t="s">
        <v>12</v>
      </c>
      <c r="F115" s="26" t="s">
        <v>284</v>
      </c>
      <c r="G115" s="26" t="s">
        <v>285</v>
      </c>
      <c r="H115" s="26" t="s">
        <v>15</v>
      </c>
    </row>
    <row r="116" s="3" customFormat="1" spans="1:8">
      <c r="A116" s="18">
        <v>111</v>
      </c>
      <c r="B116" s="25">
        <v>20231000385</v>
      </c>
      <c r="C116" s="26" t="s">
        <v>286</v>
      </c>
      <c r="D116" s="26" t="s">
        <v>11</v>
      </c>
      <c r="E116" s="26" t="s">
        <v>12</v>
      </c>
      <c r="F116" s="26" t="s">
        <v>29</v>
      </c>
      <c r="G116" s="26" t="s">
        <v>287</v>
      </c>
      <c r="H116" s="26" t="s">
        <v>15</v>
      </c>
    </row>
    <row r="117" s="3" customFormat="1" spans="1:8">
      <c r="A117" s="18">
        <v>112</v>
      </c>
      <c r="B117" s="25">
        <v>20231000500</v>
      </c>
      <c r="C117" s="26" t="s">
        <v>288</v>
      </c>
      <c r="D117" s="26" t="s">
        <v>11</v>
      </c>
      <c r="E117" s="26" t="s">
        <v>12</v>
      </c>
      <c r="F117" s="26" t="s">
        <v>71</v>
      </c>
      <c r="G117" s="26" t="s">
        <v>289</v>
      </c>
      <c r="H117" s="26" t="s">
        <v>15</v>
      </c>
    </row>
    <row r="118" s="3" customFormat="1" spans="1:8">
      <c r="A118" s="18">
        <v>113</v>
      </c>
      <c r="B118" s="25">
        <v>20231000502</v>
      </c>
      <c r="C118" s="26" t="s">
        <v>290</v>
      </c>
      <c r="D118" s="26" t="s">
        <v>11</v>
      </c>
      <c r="E118" s="26" t="s">
        <v>12</v>
      </c>
      <c r="F118" s="26" t="s">
        <v>71</v>
      </c>
      <c r="G118" s="26" t="s">
        <v>291</v>
      </c>
      <c r="H118" s="26" t="s">
        <v>15</v>
      </c>
    </row>
    <row r="119" s="3" customFormat="1" spans="1:8">
      <c r="A119" s="18">
        <v>114</v>
      </c>
      <c r="B119" s="25">
        <v>20231000513</v>
      </c>
      <c r="C119" s="26" t="s">
        <v>292</v>
      </c>
      <c r="D119" s="26" t="s">
        <v>11</v>
      </c>
      <c r="E119" s="26" t="s">
        <v>12</v>
      </c>
      <c r="F119" s="26" t="s">
        <v>71</v>
      </c>
      <c r="G119" s="26" t="s">
        <v>293</v>
      </c>
      <c r="H119" s="26" t="s">
        <v>15</v>
      </c>
    </row>
    <row r="120" s="3" customFormat="1" spans="1:8">
      <c r="A120" s="18">
        <v>115</v>
      </c>
      <c r="B120" s="25">
        <v>20231000526</v>
      </c>
      <c r="C120" s="26" t="s">
        <v>294</v>
      </c>
      <c r="D120" s="26" t="s">
        <v>11</v>
      </c>
      <c r="E120" s="26" t="s">
        <v>12</v>
      </c>
      <c r="F120" s="26" t="s">
        <v>71</v>
      </c>
      <c r="G120" s="26" t="s">
        <v>295</v>
      </c>
      <c r="H120" s="26" t="s">
        <v>15</v>
      </c>
    </row>
    <row r="121" s="3" customFormat="1" ht="28.8" spans="1:8">
      <c r="A121" s="18">
        <v>116</v>
      </c>
      <c r="B121" s="25">
        <v>20231000542</v>
      </c>
      <c r="C121" s="26" t="s">
        <v>296</v>
      </c>
      <c r="D121" s="26" t="s">
        <v>11</v>
      </c>
      <c r="E121" s="26" t="s">
        <v>12</v>
      </c>
      <c r="F121" s="26" t="s">
        <v>297</v>
      </c>
      <c r="G121" s="27" t="s">
        <v>298</v>
      </c>
      <c r="H121" s="26" t="s">
        <v>15</v>
      </c>
    </row>
    <row r="122" s="3" customFormat="1" spans="1:8">
      <c r="A122" s="18">
        <v>117</v>
      </c>
      <c r="B122" s="25">
        <v>20231000550</v>
      </c>
      <c r="C122" s="26" t="s">
        <v>299</v>
      </c>
      <c r="D122" s="26" t="s">
        <v>11</v>
      </c>
      <c r="E122" s="26" t="s">
        <v>12</v>
      </c>
      <c r="F122" s="26" t="s">
        <v>71</v>
      </c>
      <c r="G122" s="26" t="s">
        <v>300</v>
      </c>
      <c r="H122" s="26" t="s">
        <v>15</v>
      </c>
    </row>
    <row r="123" s="3" customFormat="1" spans="1:8">
      <c r="A123" s="18">
        <v>118</v>
      </c>
      <c r="B123" s="25">
        <v>20231000554</v>
      </c>
      <c r="C123" s="26" t="s">
        <v>301</v>
      </c>
      <c r="D123" s="26" t="s">
        <v>11</v>
      </c>
      <c r="E123" s="26" t="s">
        <v>12</v>
      </c>
      <c r="F123" s="26" t="s">
        <v>71</v>
      </c>
      <c r="G123" s="26" t="s">
        <v>302</v>
      </c>
      <c r="H123" s="26" t="s">
        <v>15</v>
      </c>
    </row>
    <row r="124" s="3" customFormat="1" spans="1:8">
      <c r="A124" s="18">
        <v>119</v>
      </c>
      <c r="B124" s="25">
        <v>20231000558</v>
      </c>
      <c r="C124" s="26" t="s">
        <v>303</v>
      </c>
      <c r="D124" s="26" t="s">
        <v>11</v>
      </c>
      <c r="E124" s="26" t="s">
        <v>12</v>
      </c>
      <c r="F124" s="26" t="s">
        <v>37</v>
      </c>
      <c r="G124" s="26" t="s">
        <v>304</v>
      </c>
      <c r="H124" s="26" t="s">
        <v>15</v>
      </c>
    </row>
    <row r="125" s="3" customFormat="1" spans="1:8">
      <c r="A125" s="18">
        <v>120</v>
      </c>
      <c r="B125" s="25">
        <v>20231000688</v>
      </c>
      <c r="C125" s="26" t="s">
        <v>305</v>
      </c>
      <c r="D125" s="26" t="s">
        <v>11</v>
      </c>
      <c r="E125" s="26" t="s">
        <v>12</v>
      </c>
      <c r="F125" s="26" t="s">
        <v>37</v>
      </c>
      <c r="G125" s="26" t="s">
        <v>306</v>
      </c>
      <c r="H125" s="26" t="s">
        <v>15</v>
      </c>
    </row>
    <row r="126" s="3" customFormat="1" spans="1:8">
      <c r="A126" s="18">
        <v>121</v>
      </c>
      <c r="B126" s="25">
        <v>20231000705</v>
      </c>
      <c r="C126" s="26" t="s">
        <v>307</v>
      </c>
      <c r="D126" s="26" t="s">
        <v>11</v>
      </c>
      <c r="E126" s="26" t="s">
        <v>12</v>
      </c>
      <c r="F126" s="26" t="s">
        <v>71</v>
      </c>
      <c r="G126" s="26" t="s">
        <v>308</v>
      </c>
      <c r="H126" s="26" t="s">
        <v>15</v>
      </c>
    </row>
    <row r="127" s="3" customFormat="1" spans="1:8">
      <c r="A127" s="18">
        <v>122</v>
      </c>
      <c r="B127" s="25">
        <v>20231000772</v>
      </c>
      <c r="C127" s="26" t="s">
        <v>309</v>
      </c>
      <c r="D127" s="26" t="s">
        <v>11</v>
      </c>
      <c r="E127" s="26" t="s">
        <v>12</v>
      </c>
      <c r="F127" s="26" t="s">
        <v>71</v>
      </c>
      <c r="G127" s="26" t="s">
        <v>310</v>
      </c>
      <c r="H127" s="26" t="s">
        <v>15</v>
      </c>
    </row>
    <row r="128" s="3" customFormat="1" spans="1:8">
      <c r="A128" s="18">
        <v>123</v>
      </c>
      <c r="B128" s="25">
        <v>20231000775</v>
      </c>
      <c r="C128" s="26" t="s">
        <v>311</v>
      </c>
      <c r="D128" s="26" t="s">
        <v>11</v>
      </c>
      <c r="E128" s="26" t="s">
        <v>12</v>
      </c>
      <c r="F128" s="26" t="s">
        <v>71</v>
      </c>
      <c r="G128" s="26" t="s">
        <v>312</v>
      </c>
      <c r="H128" s="26" t="s">
        <v>15</v>
      </c>
    </row>
    <row r="129" s="3" customFormat="1" spans="1:8">
      <c r="A129" s="18">
        <v>124</v>
      </c>
      <c r="B129" s="25">
        <v>20231001061</v>
      </c>
      <c r="C129" s="26" t="s">
        <v>313</v>
      </c>
      <c r="D129" s="26" t="s">
        <v>11</v>
      </c>
      <c r="E129" s="26" t="s">
        <v>12</v>
      </c>
      <c r="F129" s="26" t="s">
        <v>142</v>
      </c>
      <c r="G129" s="26" t="s">
        <v>314</v>
      </c>
      <c r="H129" s="26" t="s">
        <v>15</v>
      </c>
    </row>
    <row r="130" s="3" customFormat="1" spans="1:8">
      <c r="A130" s="18">
        <v>125</v>
      </c>
      <c r="B130" s="25">
        <v>20231001062</v>
      </c>
      <c r="C130" s="26" t="s">
        <v>315</v>
      </c>
      <c r="D130" s="26" t="s">
        <v>11</v>
      </c>
      <c r="E130" s="26" t="s">
        <v>12</v>
      </c>
      <c r="F130" s="26" t="s">
        <v>142</v>
      </c>
      <c r="G130" s="26" t="s">
        <v>316</v>
      </c>
      <c r="H130" s="26" t="s">
        <v>15</v>
      </c>
    </row>
    <row r="131" s="3" customFormat="1" spans="1:8">
      <c r="A131" s="18">
        <v>126</v>
      </c>
      <c r="B131" s="25">
        <v>20231001063</v>
      </c>
      <c r="C131" s="26" t="s">
        <v>317</v>
      </c>
      <c r="D131" s="26" t="s">
        <v>11</v>
      </c>
      <c r="E131" s="26" t="s">
        <v>12</v>
      </c>
      <c r="F131" s="26" t="s">
        <v>142</v>
      </c>
      <c r="G131" s="26" t="s">
        <v>318</v>
      </c>
      <c r="H131" s="26" t="s">
        <v>15</v>
      </c>
    </row>
    <row r="132" s="3" customFormat="1" spans="1:8">
      <c r="A132" s="18">
        <v>127</v>
      </c>
      <c r="B132" s="25">
        <v>20231001130</v>
      </c>
      <c r="C132" s="26" t="s">
        <v>319</v>
      </c>
      <c r="D132" s="26" t="s">
        <v>11</v>
      </c>
      <c r="E132" s="26" t="s">
        <v>12</v>
      </c>
      <c r="F132" s="26" t="s">
        <v>320</v>
      </c>
      <c r="G132" s="26" t="s">
        <v>321</v>
      </c>
      <c r="H132" s="26" t="s">
        <v>15</v>
      </c>
    </row>
    <row r="133" s="3" customFormat="1" ht="28.8" spans="1:8">
      <c r="A133" s="18">
        <v>128</v>
      </c>
      <c r="B133" s="25">
        <v>20231001240</v>
      </c>
      <c r="C133" s="26" t="s">
        <v>322</v>
      </c>
      <c r="D133" s="26" t="s">
        <v>11</v>
      </c>
      <c r="E133" s="26" t="s">
        <v>12</v>
      </c>
      <c r="F133" s="26" t="s">
        <v>68</v>
      </c>
      <c r="G133" s="26" t="s">
        <v>323</v>
      </c>
      <c r="H133" s="26" t="s">
        <v>15</v>
      </c>
    </row>
    <row r="134" s="3" customFormat="1" ht="28.8" spans="1:8">
      <c r="A134" s="18">
        <v>129</v>
      </c>
      <c r="B134" s="25">
        <v>20231001275</v>
      </c>
      <c r="C134" s="26" t="s">
        <v>324</v>
      </c>
      <c r="D134" s="26" t="s">
        <v>11</v>
      </c>
      <c r="E134" s="26" t="s">
        <v>12</v>
      </c>
      <c r="F134" s="26" t="s">
        <v>68</v>
      </c>
      <c r="G134" s="26" t="s">
        <v>251</v>
      </c>
      <c r="H134" s="26" t="s">
        <v>15</v>
      </c>
    </row>
    <row r="135" s="3" customFormat="1" spans="1:8">
      <c r="A135" s="18">
        <v>130</v>
      </c>
      <c r="B135" s="25">
        <v>20231001288</v>
      </c>
      <c r="C135" s="26" t="s">
        <v>325</v>
      </c>
      <c r="D135" s="26" t="s">
        <v>11</v>
      </c>
      <c r="E135" s="26" t="s">
        <v>12</v>
      </c>
      <c r="F135" s="26" t="s">
        <v>326</v>
      </c>
      <c r="G135" s="26" t="s">
        <v>327</v>
      </c>
      <c r="H135" s="26" t="s">
        <v>15</v>
      </c>
    </row>
    <row r="136" s="3" customFormat="1" spans="1:8">
      <c r="A136" s="18">
        <v>131</v>
      </c>
      <c r="B136" s="25">
        <v>20231001424</v>
      </c>
      <c r="C136" s="26" t="s">
        <v>328</v>
      </c>
      <c r="D136" s="26" t="s">
        <v>11</v>
      </c>
      <c r="E136" s="26" t="s">
        <v>12</v>
      </c>
      <c r="F136" s="26" t="s">
        <v>29</v>
      </c>
      <c r="G136" s="26" t="s">
        <v>329</v>
      </c>
      <c r="H136" s="26" t="s">
        <v>15</v>
      </c>
    </row>
    <row r="137" s="3" customFormat="1" spans="1:8">
      <c r="A137" s="18">
        <v>132</v>
      </c>
      <c r="B137" s="25">
        <v>20231001425</v>
      </c>
      <c r="C137" s="26" t="s">
        <v>330</v>
      </c>
      <c r="D137" s="26" t="s">
        <v>11</v>
      </c>
      <c r="E137" s="26" t="s">
        <v>12</v>
      </c>
      <c r="F137" s="26" t="s">
        <v>29</v>
      </c>
      <c r="G137" s="26" t="s">
        <v>331</v>
      </c>
      <c r="H137" s="26" t="s">
        <v>15</v>
      </c>
    </row>
    <row r="138" s="3" customFormat="1" spans="1:8">
      <c r="A138" s="18">
        <v>133</v>
      </c>
      <c r="B138" s="25">
        <v>20231001474</v>
      </c>
      <c r="C138" s="26" t="s">
        <v>332</v>
      </c>
      <c r="D138" s="26" t="s">
        <v>11</v>
      </c>
      <c r="E138" s="26" t="s">
        <v>12</v>
      </c>
      <c r="F138" s="26" t="s">
        <v>333</v>
      </c>
      <c r="G138" s="26" t="s">
        <v>334</v>
      </c>
      <c r="H138" s="26" t="s">
        <v>15</v>
      </c>
    </row>
    <row r="139" s="3" customFormat="1" spans="1:8">
      <c r="A139" s="18">
        <v>134</v>
      </c>
      <c r="B139" s="25">
        <v>20231001475</v>
      </c>
      <c r="C139" s="26" t="s">
        <v>335</v>
      </c>
      <c r="D139" s="26" t="s">
        <v>11</v>
      </c>
      <c r="E139" s="26" t="s">
        <v>12</v>
      </c>
      <c r="F139" s="26" t="s">
        <v>333</v>
      </c>
      <c r="G139" s="26" t="s">
        <v>336</v>
      </c>
      <c r="H139" s="26" t="s">
        <v>15</v>
      </c>
    </row>
    <row r="140" s="3" customFormat="1" ht="28.8" spans="1:8">
      <c r="A140" s="18">
        <v>135</v>
      </c>
      <c r="B140" s="25">
        <v>20231001507</v>
      </c>
      <c r="C140" s="26" t="s">
        <v>337</v>
      </c>
      <c r="D140" s="26" t="s">
        <v>11</v>
      </c>
      <c r="E140" s="26" t="s">
        <v>12</v>
      </c>
      <c r="F140" s="26" t="s">
        <v>338</v>
      </c>
      <c r="G140" s="26" t="s">
        <v>339</v>
      </c>
      <c r="H140" s="26" t="s">
        <v>15</v>
      </c>
    </row>
    <row r="141" s="3" customFormat="1" ht="28.8" spans="1:8">
      <c r="A141" s="18">
        <v>136</v>
      </c>
      <c r="B141" s="25">
        <v>20231001567</v>
      </c>
      <c r="C141" s="26" t="s">
        <v>340</v>
      </c>
      <c r="D141" s="26" t="s">
        <v>11</v>
      </c>
      <c r="E141" s="26" t="s">
        <v>12</v>
      </c>
      <c r="F141" s="26" t="s">
        <v>219</v>
      </c>
      <c r="G141" s="26" t="s">
        <v>341</v>
      </c>
      <c r="H141" s="26" t="s">
        <v>15</v>
      </c>
    </row>
    <row r="142" s="3" customFormat="1" spans="1:8">
      <c r="A142" s="18">
        <v>137</v>
      </c>
      <c r="B142" s="25">
        <v>20231001692</v>
      </c>
      <c r="C142" s="26" t="s">
        <v>342</v>
      </c>
      <c r="D142" s="26" t="s">
        <v>11</v>
      </c>
      <c r="E142" s="26" t="s">
        <v>12</v>
      </c>
      <c r="F142" s="26" t="s">
        <v>71</v>
      </c>
      <c r="G142" s="26" t="s">
        <v>343</v>
      </c>
      <c r="H142" s="26" t="s">
        <v>15</v>
      </c>
    </row>
    <row r="143" s="3" customFormat="1" spans="1:8">
      <c r="A143" s="18">
        <v>138</v>
      </c>
      <c r="B143" s="25">
        <v>20231001747</v>
      </c>
      <c r="C143" s="26" t="s">
        <v>344</v>
      </c>
      <c r="D143" s="26" t="s">
        <v>11</v>
      </c>
      <c r="E143" s="26" t="s">
        <v>12</v>
      </c>
      <c r="F143" s="26" t="s">
        <v>29</v>
      </c>
      <c r="G143" s="26" t="s">
        <v>345</v>
      </c>
      <c r="H143" s="26" t="s">
        <v>15</v>
      </c>
    </row>
    <row r="144" s="3" customFormat="1" spans="1:8">
      <c r="A144" s="18">
        <v>139</v>
      </c>
      <c r="B144" s="25">
        <v>20231001836</v>
      </c>
      <c r="C144" s="26" t="s">
        <v>346</v>
      </c>
      <c r="D144" s="26" t="s">
        <v>11</v>
      </c>
      <c r="E144" s="26" t="s">
        <v>12</v>
      </c>
      <c r="F144" s="26" t="s">
        <v>71</v>
      </c>
      <c r="G144" s="26" t="s">
        <v>347</v>
      </c>
      <c r="H144" s="26" t="s">
        <v>15</v>
      </c>
    </row>
    <row r="145" s="3" customFormat="1" spans="1:8">
      <c r="A145" s="18">
        <v>140</v>
      </c>
      <c r="B145" s="25">
        <v>20231001839</v>
      </c>
      <c r="C145" s="26" t="s">
        <v>348</v>
      </c>
      <c r="D145" s="26" t="s">
        <v>11</v>
      </c>
      <c r="E145" s="26" t="s">
        <v>12</v>
      </c>
      <c r="F145" s="26" t="s">
        <v>71</v>
      </c>
      <c r="G145" s="26" t="s">
        <v>349</v>
      </c>
      <c r="H145" s="26" t="s">
        <v>15</v>
      </c>
    </row>
    <row r="146" s="3" customFormat="1" spans="1:8">
      <c r="A146" s="18">
        <v>141</v>
      </c>
      <c r="B146" s="25">
        <v>20231001842</v>
      </c>
      <c r="C146" s="26" t="s">
        <v>350</v>
      </c>
      <c r="D146" s="26" t="s">
        <v>11</v>
      </c>
      <c r="E146" s="26" t="s">
        <v>12</v>
      </c>
      <c r="F146" s="26" t="s">
        <v>71</v>
      </c>
      <c r="G146" s="26" t="s">
        <v>349</v>
      </c>
      <c r="H146" s="26" t="s">
        <v>15</v>
      </c>
    </row>
    <row r="147" s="3" customFormat="1" spans="1:8">
      <c r="A147" s="18">
        <v>142</v>
      </c>
      <c r="B147" s="25">
        <v>20231002120</v>
      </c>
      <c r="C147" s="26" t="s">
        <v>351</v>
      </c>
      <c r="D147" s="26" t="s">
        <v>11</v>
      </c>
      <c r="E147" s="26" t="s">
        <v>12</v>
      </c>
      <c r="F147" s="26" t="s">
        <v>29</v>
      </c>
      <c r="G147" s="26" t="s">
        <v>352</v>
      </c>
      <c r="H147" s="26" t="s">
        <v>15</v>
      </c>
    </row>
    <row r="148" s="3" customFormat="1" ht="28.8" spans="1:8">
      <c r="A148" s="18">
        <v>143</v>
      </c>
      <c r="B148" s="25">
        <v>20231002138</v>
      </c>
      <c r="C148" s="26" t="s">
        <v>353</v>
      </c>
      <c r="D148" s="26" t="s">
        <v>11</v>
      </c>
      <c r="E148" s="26" t="s">
        <v>12</v>
      </c>
      <c r="F148" s="26" t="s">
        <v>354</v>
      </c>
      <c r="G148" s="26" t="s">
        <v>355</v>
      </c>
      <c r="H148" s="26" t="s">
        <v>15</v>
      </c>
    </row>
    <row r="149" s="3" customFormat="1" spans="1:8">
      <c r="A149" s="18">
        <v>144</v>
      </c>
      <c r="B149" s="25">
        <v>20231002167</v>
      </c>
      <c r="C149" s="26" t="s">
        <v>356</v>
      </c>
      <c r="D149" s="26" t="s">
        <v>11</v>
      </c>
      <c r="E149" s="26" t="s">
        <v>12</v>
      </c>
      <c r="F149" s="26" t="s">
        <v>65</v>
      </c>
      <c r="G149" s="26" t="s">
        <v>357</v>
      </c>
      <c r="H149" s="26" t="s">
        <v>15</v>
      </c>
    </row>
    <row r="150" s="3" customFormat="1" spans="1:8">
      <c r="A150" s="18">
        <v>145</v>
      </c>
      <c r="B150" s="25">
        <v>20231002170</v>
      </c>
      <c r="C150" s="26" t="s">
        <v>358</v>
      </c>
      <c r="D150" s="26" t="s">
        <v>11</v>
      </c>
      <c r="E150" s="26" t="s">
        <v>12</v>
      </c>
      <c r="F150" s="26" t="s">
        <v>37</v>
      </c>
      <c r="G150" s="26" t="s">
        <v>359</v>
      </c>
      <c r="H150" s="26" t="s">
        <v>15</v>
      </c>
    </row>
    <row r="151" s="3" customFormat="1" spans="1:8">
      <c r="A151" s="18">
        <v>146</v>
      </c>
      <c r="B151" s="25">
        <v>20231002282</v>
      </c>
      <c r="C151" s="26" t="s">
        <v>360</v>
      </c>
      <c r="D151" s="26" t="s">
        <v>11</v>
      </c>
      <c r="E151" s="26" t="s">
        <v>12</v>
      </c>
      <c r="F151" s="26" t="s">
        <v>71</v>
      </c>
      <c r="G151" s="26" t="s">
        <v>361</v>
      </c>
      <c r="H151" s="26" t="s">
        <v>15</v>
      </c>
    </row>
    <row r="152" s="3" customFormat="1" spans="1:8">
      <c r="A152" s="18">
        <v>147</v>
      </c>
      <c r="B152" s="25">
        <v>20231002285</v>
      </c>
      <c r="C152" s="26" t="s">
        <v>362</v>
      </c>
      <c r="D152" s="26" t="s">
        <v>11</v>
      </c>
      <c r="E152" s="26" t="s">
        <v>12</v>
      </c>
      <c r="F152" s="26" t="s">
        <v>71</v>
      </c>
      <c r="G152" s="26" t="s">
        <v>74</v>
      </c>
      <c r="H152" s="26" t="s">
        <v>15</v>
      </c>
    </row>
    <row r="153" s="3" customFormat="1" spans="1:8">
      <c r="A153" s="18">
        <v>148</v>
      </c>
      <c r="B153" s="25">
        <v>20231002290</v>
      </c>
      <c r="C153" s="26" t="s">
        <v>363</v>
      </c>
      <c r="D153" s="26" t="s">
        <v>11</v>
      </c>
      <c r="E153" s="26" t="s">
        <v>12</v>
      </c>
      <c r="F153" s="26" t="s">
        <v>71</v>
      </c>
      <c r="G153" s="26" t="s">
        <v>364</v>
      </c>
      <c r="H153" s="26" t="s">
        <v>15</v>
      </c>
    </row>
    <row r="154" s="3" customFormat="1" ht="28.8" spans="1:8">
      <c r="A154" s="18">
        <v>149</v>
      </c>
      <c r="B154" s="25">
        <v>20231002310</v>
      </c>
      <c r="C154" s="26" t="s">
        <v>365</v>
      </c>
      <c r="D154" s="26" t="s">
        <v>11</v>
      </c>
      <c r="E154" s="26" t="s">
        <v>12</v>
      </c>
      <c r="F154" s="26" t="s">
        <v>366</v>
      </c>
      <c r="G154" s="26" t="s">
        <v>367</v>
      </c>
      <c r="H154" s="26" t="s">
        <v>15</v>
      </c>
    </row>
    <row r="155" s="3" customFormat="1" ht="28.8" spans="1:8">
      <c r="A155" s="18">
        <v>150</v>
      </c>
      <c r="B155" s="25">
        <v>20231002315</v>
      </c>
      <c r="C155" s="26" t="s">
        <v>368</v>
      </c>
      <c r="D155" s="26" t="s">
        <v>11</v>
      </c>
      <c r="E155" s="26" t="s">
        <v>12</v>
      </c>
      <c r="F155" s="26" t="s">
        <v>366</v>
      </c>
      <c r="G155" s="26" t="s">
        <v>369</v>
      </c>
      <c r="H155" s="26" t="s">
        <v>15</v>
      </c>
    </row>
    <row r="156" s="3" customFormat="1" spans="1:8">
      <c r="A156" s="18">
        <v>151</v>
      </c>
      <c r="B156" s="25">
        <v>20231002318</v>
      </c>
      <c r="C156" s="26" t="s">
        <v>370</v>
      </c>
      <c r="D156" s="26" t="s">
        <v>11</v>
      </c>
      <c r="E156" s="26" t="s">
        <v>12</v>
      </c>
      <c r="F156" s="26" t="s">
        <v>152</v>
      </c>
      <c r="G156" s="26" t="s">
        <v>371</v>
      </c>
      <c r="H156" s="26" t="s">
        <v>15</v>
      </c>
    </row>
    <row r="157" s="3" customFormat="1" spans="1:8">
      <c r="A157" s="18">
        <v>152</v>
      </c>
      <c r="B157" s="25">
        <v>20231002326</v>
      </c>
      <c r="C157" s="26" t="s">
        <v>372</v>
      </c>
      <c r="D157" s="26" t="s">
        <v>11</v>
      </c>
      <c r="E157" s="26" t="s">
        <v>12</v>
      </c>
      <c r="F157" s="26" t="s">
        <v>373</v>
      </c>
      <c r="G157" s="26" t="s">
        <v>374</v>
      </c>
      <c r="H157" s="26" t="s">
        <v>15</v>
      </c>
    </row>
    <row r="158" s="3" customFormat="1" spans="1:8">
      <c r="A158" s="18">
        <v>153</v>
      </c>
      <c r="B158" s="25">
        <v>20231002330</v>
      </c>
      <c r="C158" s="26" t="s">
        <v>375</v>
      </c>
      <c r="D158" s="26" t="s">
        <v>11</v>
      </c>
      <c r="E158" s="26" t="s">
        <v>12</v>
      </c>
      <c r="F158" s="26" t="s">
        <v>37</v>
      </c>
      <c r="G158" s="26" t="s">
        <v>376</v>
      </c>
      <c r="H158" s="26" t="s">
        <v>15</v>
      </c>
    </row>
    <row r="159" s="3" customFormat="1" spans="1:8">
      <c r="A159" s="18">
        <v>154</v>
      </c>
      <c r="B159" s="25">
        <v>20231002348</v>
      </c>
      <c r="C159" s="26" t="s">
        <v>377</v>
      </c>
      <c r="D159" s="26" t="s">
        <v>11</v>
      </c>
      <c r="E159" s="26" t="s">
        <v>12</v>
      </c>
      <c r="F159" s="26" t="s">
        <v>142</v>
      </c>
      <c r="G159" s="26" t="s">
        <v>378</v>
      </c>
      <c r="H159" s="26" t="s">
        <v>15</v>
      </c>
    </row>
    <row r="160" s="3" customFormat="1" spans="1:8">
      <c r="A160" s="18">
        <v>155</v>
      </c>
      <c r="B160" s="25">
        <v>20231002361</v>
      </c>
      <c r="C160" s="26" t="s">
        <v>379</v>
      </c>
      <c r="D160" s="26" t="s">
        <v>11</v>
      </c>
      <c r="E160" s="26" t="s">
        <v>12</v>
      </c>
      <c r="F160" s="26" t="s">
        <v>320</v>
      </c>
      <c r="G160" s="26" t="s">
        <v>380</v>
      </c>
      <c r="H160" s="26" t="s">
        <v>15</v>
      </c>
    </row>
    <row r="161" s="3" customFormat="1" ht="28.8" spans="1:8">
      <c r="A161" s="18">
        <v>156</v>
      </c>
      <c r="B161" s="25">
        <v>20231002396</v>
      </c>
      <c r="C161" s="26" t="s">
        <v>381</v>
      </c>
      <c r="D161" s="26" t="s">
        <v>11</v>
      </c>
      <c r="E161" s="26" t="s">
        <v>12</v>
      </c>
      <c r="F161" s="26" t="s">
        <v>382</v>
      </c>
      <c r="G161" s="26" t="s">
        <v>383</v>
      </c>
      <c r="H161" s="26" t="s">
        <v>15</v>
      </c>
    </row>
    <row r="162" s="3" customFormat="1" spans="1:8">
      <c r="A162" s="18">
        <v>157</v>
      </c>
      <c r="B162" s="25">
        <v>20231002446</v>
      </c>
      <c r="C162" s="26" t="s">
        <v>384</v>
      </c>
      <c r="D162" s="26" t="s">
        <v>11</v>
      </c>
      <c r="E162" s="26" t="s">
        <v>12</v>
      </c>
      <c r="F162" s="26" t="s">
        <v>29</v>
      </c>
      <c r="G162" s="26" t="s">
        <v>385</v>
      </c>
      <c r="H162" s="26" t="s">
        <v>15</v>
      </c>
    </row>
    <row r="163" s="3" customFormat="1" spans="1:8">
      <c r="A163" s="18">
        <v>158</v>
      </c>
      <c r="B163" s="25">
        <v>20231002464</v>
      </c>
      <c r="C163" s="26" t="s">
        <v>386</v>
      </c>
      <c r="D163" s="26" t="s">
        <v>11</v>
      </c>
      <c r="E163" s="26" t="s">
        <v>12</v>
      </c>
      <c r="F163" s="26" t="s">
        <v>71</v>
      </c>
      <c r="G163" s="26" t="s">
        <v>387</v>
      </c>
      <c r="H163" s="26" t="s">
        <v>15</v>
      </c>
    </row>
    <row r="164" s="3" customFormat="1" spans="1:8">
      <c r="A164" s="18">
        <v>159</v>
      </c>
      <c r="B164" s="25">
        <v>20231002467</v>
      </c>
      <c r="C164" s="26" t="s">
        <v>388</v>
      </c>
      <c r="D164" s="26" t="s">
        <v>11</v>
      </c>
      <c r="E164" s="26" t="s">
        <v>12</v>
      </c>
      <c r="F164" s="26" t="s">
        <v>71</v>
      </c>
      <c r="G164" s="26" t="s">
        <v>347</v>
      </c>
      <c r="H164" s="26" t="s">
        <v>15</v>
      </c>
    </row>
    <row r="165" s="3" customFormat="1" spans="1:8">
      <c r="A165" s="18">
        <v>160</v>
      </c>
      <c r="B165" s="25">
        <v>20231002645</v>
      </c>
      <c r="C165" s="26" t="s">
        <v>389</v>
      </c>
      <c r="D165" s="26" t="s">
        <v>11</v>
      </c>
      <c r="E165" s="26" t="s">
        <v>12</v>
      </c>
      <c r="F165" s="26" t="s">
        <v>29</v>
      </c>
      <c r="G165" s="26" t="s">
        <v>390</v>
      </c>
      <c r="H165" s="26" t="s">
        <v>15</v>
      </c>
    </row>
    <row r="166" s="3" customFormat="1" spans="1:8">
      <c r="A166" s="18">
        <v>161</v>
      </c>
      <c r="B166" s="25">
        <v>20231002694</v>
      </c>
      <c r="C166" s="26" t="s">
        <v>391</v>
      </c>
      <c r="D166" s="26" t="s">
        <v>11</v>
      </c>
      <c r="E166" s="26" t="s">
        <v>12</v>
      </c>
      <c r="F166" s="26" t="s">
        <v>120</v>
      </c>
      <c r="G166" s="26" t="s">
        <v>392</v>
      </c>
      <c r="H166" s="26" t="s">
        <v>15</v>
      </c>
    </row>
    <row r="167" s="3" customFormat="1" spans="1:8">
      <c r="A167" s="18">
        <v>162</v>
      </c>
      <c r="B167" s="25">
        <v>20231002737</v>
      </c>
      <c r="C167" s="26" t="s">
        <v>393</v>
      </c>
      <c r="D167" s="26" t="s">
        <v>11</v>
      </c>
      <c r="E167" s="26" t="s">
        <v>12</v>
      </c>
      <c r="F167" s="26" t="s">
        <v>394</v>
      </c>
      <c r="G167" s="27" t="s">
        <v>395</v>
      </c>
      <c r="H167" s="26" t="s">
        <v>15</v>
      </c>
    </row>
    <row r="168" s="3" customFormat="1" spans="1:8">
      <c r="A168" s="18">
        <v>163</v>
      </c>
      <c r="B168" s="25">
        <v>20231002768</v>
      </c>
      <c r="C168" s="26" t="s">
        <v>396</v>
      </c>
      <c r="D168" s="26" t="s">
        <v>11</v>
      </c>
      <c r="E168" s="26" t="s">
        <v>12</v>
      </c>
      <c r="F168" s="26" t="s">
        <v>115</v>
      </c>
      <c r="G168" s="26" t="s">
        <v>397</v>
      </c>
      <c r="H168" s="26" t="s">
        <v>15</v>
      </c>
    </row>
    <row r="169" s="3" customFormat="1" spans="1:8">
      <c r="A169" s="18">
        <v>164</v>
      </c>
      <c r="B169" s="25">
        <v>20231002775</v>
      </c>
      <c r="C169" s="26" t="s">
        <v>398</v>
      </c>
      <c r="D169" s="26" t="s">
        <v>11</v>
      </c>
      <c r="E169" s="26" t="s">
        <v>12</v>
      </c>
      <c r="F169" s="26" t="s">
        <v>115</v>
      </c>
      <c r="G169" s="26" t="s">
        <v>399</v>
      </c>
      <c r="H169" s="26" t="s">
        <v>15</v>
      </c>
    </row>
    <row r="170" s="3" customFormat="1" spans="1:8">
      <c r="A170" s="18">
        <v>165</v>
      </c>
      <c r="B170" s="25">
        <v>20231002776</v>
      </c>
      <c r="C170" s="26" t="s">
        <v>400</v>
      </c>
      <c r="D170" s="26" t="s">
        <v>11</v>
      </c>
      <c r="E170" s="26" t="s">
        <v>12</v>
      </c>
      <c r="F170" s="26" t="s">
        <v>115</v>
      </c>
      <c r="G170" s="26" t="s">
        <v>401</v>
      </c>
      <c r="H170" s="26" t="s">
        <v>15</v>
      </c>
    </row>
    <row r="171" s="3" customFormat="1" spans="1:8">
      <c r="A171" s="18">
        <v>166</v>
      </c>
      <c r="B171" s="25">
        <v>20231002777</v>
      </c>
      <c r="C171" s="26" t="s">
        <v>402</v>
      </c>
      <c r="D171" s="26" t="s">
        <v>11</v>
      </c>
      <c r="E171" s="26" t="s">
        <v>12</v>
      </c>
      <c r="F171" s="26" t="s">
        <v>115</v>
      </c>
      <c r="G171" s="26" t="s">
        <v>403</v>
      </c>
      <c r="H171" s="26" t="s">
        <v>15</v>
      </c>
    </row>
    <row r="172" s="3" customFormat="1" spans="1:8">
      <c r="A172" s="18">
        <v>167</v>
      </c>
      <c r="B172" s="25">
        <v>20231002912</v>
      </c>
      <c r="C172" s="26" t="s">
        <v>404</v>
      </c>
      <c r="D172" s="26" t="s">
        <v>11</v>
      </c>
      <c r="E172" s="26" t="s">
        <v>12</v>
      </c>
      <c r="F172" s="26" t="s">
        <v>29</v>
      </c>
      <c r="G172" s="26" t="s">
        <v>405</v>
      </c>
      <c r="H172" s="26" t="s">
        <v>15</v>
      </c>
    </row>
    <row r="173" s="3" customFormat="1" spans="1:8">
      <c r="A173" s="18">
        <v>168</v>
      </c>
      <c r="B173" s="25">
        <v>20231003104</v>
      </c>
      <c r="C173" s="26" t="s">
        <v>406</v>
      </c>
      <c r="D173" s="26" t="s">
        <v>11</v>
      </c>
      <c r="E173" s="26" t="s">
        <v>12</v>
      </c>
      <c r="F173" s="26" t="s">
        <v>407</v>
      </c>
      <c r="G173" s="26" t="s">
        <v>408</v>
      </c>
      <c r="H173" s="26" t="s">
        <v>15</v>
      </c>
    </row>
    <row r="174" s="3" customFormat="1" spans="1:8">
      <c r="A174" s="18">
        <v>169</v>
      </c>
      <c r="B174" s="25">
        <v>20231003106</v>
      </c>
      <c r="C174" s="26" t="s">
        <v>409</v>
      </c>
      <c r="D174" s="26" t="s">
        <v>11</v>
      </c>
      <c r="E174" s="26" t="s">
        <v>12</v>
      </c>
      <c r="F174" s="26" t="s">
        <v>29</v>
      </c>
      <c r="G174" s="26" t="s">
        <v>410</v>
      </c>
      <c r="H174" s="26" t="s">
        <v>15</v>
      </c>
    </row>
    <row r="175" s="3" customFormat="1" spans="1:8">
      <c r="A175" s="18">
        <v>170</v>
      </c>
      <c r="B175" s="25">
        <v>20231003213</v>
      </c>
      <c r="C175" s="26" t="s">
        <v>411</v>
      </c>
      <c r="D175" s="26" t="s">
        <v>11</v>
      </c>
      <c r="E175" s="26" t="s">
        <v>12</v>
      </c>
      <c r="F175" s="26" t="s">
        <v>142</v>
      </c>
      <c r="G175" s="26" t="s">
        <v>412</v>
      </c>
      <c r="H175" s="26" t="s">
        <v>15</v>
      </c>
    </row>
    <row r="176" s="3" customFormat="1" spans="1:8">
      <c r="A176" s="18">
        <v>171</v>
      </c>
      <c r="B176" s="25">
        <v>20231003287</v>
      </c>
      <c r="C176" s="26" t="s">
        <v>413</v>
      </c>
      <c r="D176" s="26" t="s">
        <v>11</v>
      </c>
      <c r="E176" s="26" t="s">
        <v>12</v>
      </c>
      <c r="F176" s="26" t="s">
        <v>142</v>
      </c>
      <c r="G176" s="26" t="s">
        <v>414</v>
      </c>
      <c r="H176" s="26" t="s">
        <v>15</v>
      </c>
    </row>
    <row r="177" s="3" customFormat="1" spans="1:8">
      <c r="A177" s="18">
        <v>172</v>
      </c>
      <c r="B177" s="25">
        <v>20231003447</v>
      </c>
      <c r="C177" s="26" t="s">
        <v>415</v>
      </c>
      <c r="D177" s="26" t="s">
        <v>11</v>
      </c>
      <c r="E177" s="26" t="s">
        <v>12</v>
      </c>
      <c r="F177" s="26" t="s">
        <v>416</v>
      </c>
      <c r="G177" s="26" t="s">
        <v>417</v>
      </c>
      <c r="H177" s="26" t="s">
        <v>15</v>
      </c>
    </row>
    <row r="178" s="3" customFormat="1" spans="1:8">
      <c r="A178" s="18">
        <v>173</v>
      </c>
      <c r="B178" s="25">
        <v>20231003569</v>
      </c>
      <c r="C178" s="26" t="s">
        <v>418</v>
      </c>
      <c r="D178" s="26" t="s">
        <v>11</v>
      </c>
      <c r="E178" s="26" t="s">
        <v>12</v>
      </c>
      <c r="F178" s="26" t="s">
        <v>419</v>
      </c>
      <c r="G178" s="26" t="s">
        <v>420</v>
      </c>
      <c r="H178" s="26" t="s">
        <v>15</v>
      </c>
    </row>
    <row r="179" s="3" customFormat="1" spans="1:8">
      <c r="A179" s="18">
        <v>174</v>
      </c>
      <c r="B179" s="25">
        <v>20231003669</v>
      </c>
      <c r="C179" s="26" t="s">
        <v>421</v>
      </c>
      <c r="D179" s="26" t="s">
        <v>11</v>
      </c>
      <c r="E179" s="26" t="s">
        <v>12</v>
      </c>
      <c r="F179" s="26" t="s">
        <v>142</v>
      </c>
      <c r="G179" s="26" t="s">
        <v>422</v>
      </c>
      <c r="H179" s="26" t="s">
        <v>15</v>
      </c>
    </row>
    <row r="180" s="3" customFormat="1" spans="1:8">
      <c r="A180" s="18">
        <v>175</v>
      </c>
      <c r="B180" s="25">
        <v>20231003676</v>
      </c>
      <c r="C180" s="26" t="s">
        <v>423</v>
      </c>
      <c r="D180" s="26" t="s">
        <v>11</v>
      </c>
      <c r="E180" s="26" t="s">
        <v>12</v>
      </c>
      <c r="F180" s="26" t="s">
        <v>255</v>
      </c>
      <c r="G180" s="26" t="s">
        <v>424</v>
      </c>
      <c r="H180" s="26" t="s">
        <v>15</v>
      </c>
    </row>
    <row r="181" s="3" customFormat="1" spans="1:8">
      <c r="A181" s="18">
        <v>176</v>
      </c>
      <c r="B181" s="25">
        <v>20231003710</v>
      </c>
      <c r="C181" s="26" t="s">
        <v>425</v>
      </c>
      <c r="D181" s="26" t="s">
        <v>11</v>
      </c>
      <c r="E181" s="26" t="s">
        <v>12</v>
      </c>
      <c r="F181" s="26" t="s">
        <v>426</v>
      </c>
      <c r="G181" s="26" t="s">
        <v>427</v>
      </c>
      <c r="H181" s="26" t="s">
        <v>15</v>
      </c>
    </row>
    <row r="182" s="3" customFormat="1" spans="1:8">
      <c r="A182" s="18">
        <v>177</v>
      </c>
      <c r="B182" s="25">
        <v>20231003926</v>
      </c>
      <c r="C182" s="26" t="s">
        <v>428</v>
      </c>
      <c r="D182" s="26" t="s">
        <v>11</v>
      </c>
      <c r="E182" s="26" t="s">
        <v>12</v>
      </c>
      <c r="F182" s="26" t="s">
        <v>429</v>
      </c>
      <c r="G182" s="26" t="s">
        <v>430</v>
      </c>
      <c r="H182" s="26" t="s">
        <v>15</v>
      </c>
    </row>
    <row r="183" s="3" customFormat="1" spans="1:8">
      <c r="A183" s="18">
        <v>178</v>
      </c>
      <c r="B183" s="25">
        <v>20231003965</v>
      </c>
      <c r="C183" s="26" t="s">
        <v>431</v>
      </c>
      <c r="D183" s="26" t="s">
        <v>11</v>
      </c>
      <c r="E183" s="26" t="s">
        <v>12</v>
      </c>
      <c r="F183" s="26" t="s">
        <v>180</v>
      </c>
      <c r="G183" s="26" t="s">
        <v>432</v>
      </c>
      <c r="H183" s="26" t="s">
        <v>15</v>
      </c>
    </row>
    <row r="184" s="3" customFormat="1" spans="1:8">
      <c r="A184" s="18">
        <v>179</v>
      </c>
      <c r="B184" s="25">
        <v>20231003979</v>
      </c>
      <c r="C184" s="27" t="s">
        <v>433</v>
      </c>
      <c r="D184" s="26" t="s">
        <v>11</v>
      </c>
      <c r="E184" s="26" t="s">
        <v>12</v>
      </c>
      <c r="F184" s="26" t="s">
        <v>180</v>
      </c>
      <c r="G184" s="26" t="s">
        <v>434</v>
      </c>
      <c r="H184" s="26" t="s">
        <v>15</v>
      </c>
    </row>
    <row r="185" s="3" customFormat="1" spans="1:8">
      <c r="A185" s="18">
        <v>180</v>
      </c>
      <c r="B185" s="25">
        <v>20231004002</v>
      </c>
      <c r="C185" s="26" t="s">
        <v>435</v>
      </c>
      <c r="D185" s="26" t="s">
        <v>11</v>
      </c>
      <c r="E185" s="26" t="s">
        <v>12</v>
      </c>
      <c r="F185" s="26" t="s">
        <v>436</v>
      </c>
      <c r="G185" s="26" t="s">
        <v>437</v>
      </c>
      <c r="H185" s="26" t="s">
        <v>15</v>
      </c>
    </row>
    <row r="186" s="3" customFormat="1" spans="1:8">
      <c r="A186" s="18">
        <v>181</v>
      </c>
      <c r="B186" s="25">
        <v>20231004074</v>
      </c>
      <c r="C186" s="26" t="s">
        <v>438</v>
      </c>
      <c r="D186" s="26" t="s">
        <v>11</v>
      </c>
      <c r="E186" s="26" t="s">
        <v>12</v>
      </c>
      <c r="F186" s="26" t="s">
        <v>436</v>
      </c>
      <c r="G186" s="26" t="s">
        <v>439</v>
      </c>
      <c r="H186" s="26" t="s">
        <v>15</v>
      </c>
    </row>
    <row r="187" s="3" customFormat="1" spans="1:8">
      <c r="A187" s="18">
        <v>182</v>
      </c>
      <c r="B187" s="25">
        <v>20231004091</v>
      </c>
      <c r="C187" s="26" t="s">
        <v>440</v>
      </c>
      <c r="D187" s="26" t="s">
        <v>11</v>
      </c>
      <c r="E187" s="26" t="s">
        <v>12</v>
      </c>
      <c r="F187" s="26" t="s">
        <v>173</v>
      </c>
      <c r="G187" s="26" t="s">
        <v>441</v>
      </c>
      <c r="H187" s="26" t="s">
        <v>15</v>
      </c>
    </row>
    <row r="188" s="3" customFormat="1" spans="1:8">
      <c r="A188" s="18">
        <v>183</v>
      </c>
      <c r="B188" s="25">
        <v>20231004095</v>
      </c>
      <c r="C188" s="26" t="s">
        <v>442</v>
      </c>
      <c r="D188" s="26" t="s">
        <v>11</v>
      </c>
      <c r="E188" s="26" t="s">
        <v>12</v>
      </c>
      <c r="F188" s="26" t="s">
        <v>173</v>
      </c>
      <c r="G188" s="26" t="s">
        <v>443</v>
      </c>
      <c r="H188" s="26" t="s">
        <v>15</v>
      </c>
    </row>
    <row r="189" s="3" customFormat="1" spans="1:8">
      <c r="A189" s="18">
        <v>184</v>
      </c>
      <c r="B189" s="25">
        <v>20231004096</v>
      </c>
      <c r="C189" s="26" t="s">
        <v>444</v>
      </c>
      <c r="D189" s="26" t="s">
        <v>11</v>
      </c>
      <c r="E189" s="26" t="s">
        <v>12</v>
      </c>
      <c r="F189" s="26" t="s">
        <v>173</v>
      </c>
      <c r="G189" s="26" t="s">
        <v>445</v>
      </c>
      <c r="H189" s="26" t="s">
        <v>15</v>
      </c>
    </row>
    <row r="190" s="3" customFormat="1" spans="1:8">
      <c r="A190" s="18">
        <v>185</v>
      </c>
      <c r="B190" s="25">
        <v>20231004104</v>
      </c>
      <c r="C190" s="26" t="s">
        <v>446</v>
      </c>
      <c r="D190" s="26" t="s">
        <v>11</v>
      </c>
      <c r="E190" s="26" t="s">
        <v>12</v>
      </c>
      <c r="F190" s="26" t="s">
        <v>173</v>
      </c>
      <c r="G190" s="26" t="s">
        <v>447</v>
      </c>
      <c r="H190" s="26" t="s">
        <v>15</v>
      </c>
    </row>
    <row r="191" s="3" customFormat="1" spans="1:8">
      <c r="A191" s="18">
        <v>186</v>
      </c>
      <c r="B191" s="25">
        <v>20231004109</v>
      </c>
      <c r="C191" s="26" t="s">
        <v>448</v>
      </c>
      <c r="D191" s="26" t="s">
        <v>11</v>
      </c>
      <c r="E191" s="26" t="s">
        <v>12</v>
      </c>
      <c r="F191" s="26" t="s">
        <v>449</v>
      </c>
      <c r="G191" s="26" t="s">
        <v>450</v>
      </c>
      <c r="H191" s="26" t="s">
        <v>15</v>
      </c>
    </row>
    <row r="192" s="3" customFormat="1" spans="1:8">
      <c r="A192" s="18">
        <v>187</v>
      </c>
      <c r="B192" s="25">
        <v>20231004117</v>
      </c>
      <c r="C192" s="26" t="s">
        <v>451</v>
      </c>
      <c r="D192" s="26" t="s">
        <v>11</v>
      </c>
      <c r="E192" s="26" t="s">
        <v>12</v>
      </c>
      <c r="F192" s="26" t="s">
        <v>180</v>
      </c>
      <c r="G192" s="26" t="s">
        <v>452</v>
      </c>
      <c r="H192" s="26" t="s">
        <v>15</v>
      </c>
    </row>
    <row r="193" s="3" customFormat="1" spans="1:8">
      <c r="A193" s="18">
        <v>188</v>
      </c>
      <c r="B193" s="25">
        <v>20231004129</v>
      </c>
      <c r="C193" s="26" t="s">
        <v>453</v>
      </c>
      <c r="D193" s="26" t="s">
        <v>11</v>
      </c>
      <c r="E193" s="26" t="s">
        <v>12</v>
      </c>
      <c r="F193" s="26" t="s">
        <v>436</v>
      </c>
      <c r="G193" s="26" t="s">
        <v>454</v>
      </c>
      <c r="H193" s="26" t="s">
        <v>15</v>
      </c>
    </row>
    <row r="194" s="3" customFormat="1" spans="1:8">
      <c r="A194" s="18">
        <v>189</v>
      </c>
      <c r="B194" s="25">
        <v>20231004184</v>
      </c>
      <c r="C194" s="26" t="s">
        <v>455</v>
      </c>
      <c r="D194" s="26" t="s">
        <v>11</v>
      </c>
      <c r="E194" s="26" t="s">
        <v>12</v>
      </c>
      <c r="F194" s="26" t="s">
        <v>456</v>
      </c>
      <c r="G194" s="26" t="s">
        <v>457</v>
      </c>
      <c r="H194" s="26" t="s">
        <v>15</v>
      </c>
    </row>
    <row r="195" s="3" customFormat="1" ht="28.8" spans="1:8">
      <c r="A195" s="18">
        <v>190</v>
      </c>
      <c r="B195" s="25">
        <v>20231004231</v>
      </c>
      <c r="C195" s="26" t="s">
        <v>458</v>
      </c>
      <c r="D195" s="26" t="s">
        <v>11</v>
      </c>
      <c r="E195" s="26" t="s">
        <v>12</v>
      </c>
      <c r="F195" s="26" t="s">
        <v>459</v>
      </c>
      <c r="G195" s="26" t="s">
        <v>460</v>
      </c>
      <c r="H195" s="26" t="s">
        <v>15</v>
      </c>
    </row>
    <row r="196" s="3" customFormat="1" ht="57.6" spans="1:8">
      <c r="A196" s="18">
        <v>191</v>
      </c>
      <c r="B196" s="25">
        <v>20231004246</v>
      </c>
      <c r="C196" s="26" t="s">
        <v>461</v>
      </c>
      <c r="D196" s="26" t="s">
        <v>11</v>
      </c>
      <c r="E196" s="26" t="s">
        <v>12</v>
      </c>
      <c r="F196" s="26" t="s">
        <v>462</v>
      </c>
      <c r="G196" s="26" t="s">
        <v>463</v>
      </c>
      <c r="H196" s="26" t="s">
        <v>15</v>
      </c>
    </row>
    <row r="197" s="3" customFormat="1" spans="1:8">
      <c r="A197" s="18">
        <v>192</v>
      </c>
      <c r="B197" s="25">
        <v>20231004276</v>
      </c>
      <c r="C197" s="26" t="s">
        <v>464</v>
      </c>
      <c r="D197" s="26" t="s">
        <v>11</v>
      </c>
      <c r="E197" s="26" t="s">
        <v>12</v>
      </c>
      <c r="F197" s="26" t="s">
        <v>436</v>
      </c>
      <c r="G197" s="26" t="s">
        <v>465</v>
      </c>
      <c r="H197" s="26" t="s">
        <v>15</v>
      </c>
    </row>
    <row r="198" s="3" customFormat="1" spans="1:8">
      <c r="A198" s="18">
        <v>193</v>
      </c>
      <c r="B198" s="25">
        <v>20231004454</v>
      </c>
      <c r="C198" s="26" t="s">
        <v>466</v>
      </c>
      <c r="D198" s="26" t="s">
        <v>11</v>
      </c>
      <c r="E198" s="26" t="s">
        <v>12</v>
      </c>
      <c r="F198" s="26" t="s">
        <v>180</v>
      </c>
      <c r="G198" s="26" t="s">
        <v>467</v>
      </c>
      <c r="H198" s="26" t="s">
        <v>15</v>
      </c>
    </row>
    <row r="199" s="3" customFormat="1" spans="1:8">
      <c r="A199" s="18">
        <v>194</v>
      </c>
      <c r="B199" s="25">
        <v>20231004736</v>
      </c>
      <c r="C199" s="26" t="s">
        <v>468</v>
      </c>
      <c r="D199" s="26" t="s">
        <v>11</v>
      </c>
      <c r="E199" s="26" t="s">
        <v>12</v>
      </c>
      <c r="F199" s="26" t="s">
        <v>469</v>
      </c>
      <c r="G199" s="26" t="s">
        <v>470</v>
      </c>
      <c r="H199" s="26" t="s">
        <v>15</v>
      </c>
    </row>
    <row r="200" s="3" customFormat="1" spans="1:8">
      <c r="A200" s="18">
        <v>195</v>
      </c>
      <c r="B200" s="25">
        <v>20231004819</v>
      </c>
      <c r="C200" s="26" t="s">
        <v>471</v>
      </c>
      <c r="D200" s="26" t="s">
        <v>11</v>
      </c>
      <c r="E200" s="26" t="s">
        <v>12</v>
      </c>
      <c r="F200" s="26" t="s">
        <v>180</v>
      </c>
      <c r="G200" s="26" t="s">
        <v>472</v>
      </c>
      <c r="H200" s="26" t="s">
        <v>15</v>
      </c>
    </row>
    <row r="201" s="3" customFormat="1" spans="1:8">
      <c r="A201" s="18">
        <v>196</v>
      </c>
      <c r="B201" s="25">
        <v>20231004832</v>
      </c>
      <c r="C201" s="26" t="s">
        <v>473</v>
      </c>
      <c r="D201" s="26" t="s">
        <v>11</v>
      </c>
      <c r="E201" s="26" t="s">
        <v>12</v>
      </c>
      <c r="F201" s="26" t="s">
        <v>474</v>
      </c>
      <c r="G201" s="26" t="s">
        <v>475</v>
      </c>
      <c r="H201" s="26" t="s">
        <v>15</v>
      </c>
    </row>
    <row r="202" s="3" customFormat="1" spans="1:8">
      <c r="A202" s="18">
        <v>197</v>
      </c>
      <c r="B202" s="25">
        <v>20231004928</v>
      </c>
      <c r="C202" s="26" t="s">
        <v>476</v>
      </c>
      <c r="D202" s="26" t="s">
        <v>11</v>
      </c>
      <c r="E202" s="26" t="s">
        <v>12</v>
      </c>
      <c r="F202" s="26" t="s">
        <v>185</v>
      </c>
      <c r="G202" s="26" t="s">
        <v>477</v>
      </c>
      <c r="H202" s="26" t="s">
        <v>15</v>
      </c>
    </row>
    <row r="203" s="3" customFormat="1" spans="1:8">
      <c r="A203" s="18">
        <v>198</v>
      </c>
      <c r="B203" s="25">
        <v>20231004952</v>
      </c>
      <c r="C203" s="26" t="s">
        <v>478</v>
      </c>
      <c r="D203" s="26" t="s">
        <v>11</v>
      </c>
      <c r="E203" s="26" t="s">
        <v>12</v>
      </c>
      <c r="F203" s="26" t="s">
        <v>173</v>
      </c>
      <c r="G203" s="26" t="s">
        <v>479</v>
      </c>
      <c r="H203" s="26" t="s">
        <v>15</v>
      </c>
    </row>
    <row r="204" s="3" customFormat="1" spans="1:8">
      <c r="A204" s="18">
        <v>199</v>
      </c>
      <c r="B204" s="25">
        <v>20231004963</v>
      </c>
      <c r="C204" s="26" t="s">
        <v>480</v>
      </c>
      <c r="D204" s="26" t="s">
        <v>11</v>
      </c>
      <c r="E204" s="26" t="s">
        <v>12</v>
      </c>
      <c r="F204" s="26" t="s">
        <v>173</v>
      </c>
      <c r="G204" s="26" t="s">
        <v>479</v>
      </c>
      <c r="H204" s="26" t="s">
        <v>15</v>
      </c>
    </row>
    <row r="205" s="3" customFormat="1" spans="1:8">
      <c r="A205" s="18">
        <v>200</v>
      </c>
      <c r="B205" s="25">
        <v>20231004968</v>
      </c>
      <c r="C205" s="26" t="s">
        <v>481</v>
      </c>
      <c r="D205" s="26" t="s">
        <v>11</v>
      </c>
      <c r="E205" s="26" t="s">
        <v>12</v>
      </c>
      <c r="F205" s="26" t="s">
        <v>482</v>
      </c>
      <c r="G205" s="26" t="s">
        <v>483</v>
      </c>
      <c r="H205" s="26" t="s">
        <v>15</v>
      </c>
    </row>
    <row r="206" s="3" customFormat="1" spans="1:8">
      <c r="A206" s="18">
        <v>201</v>
      </c>
      <c r="B206" s="25">
        <v>20231005026</v>
      </c>
      <c r="C206" s="26" t="s">
        <v>484</v>
      </c>
      <c r="D206" s="26" t="s">
        <v>11</v>
      </c>
      <c r="E206" s="26" t="s">
        <v>12</v>
      </c>
      <c r="F206" s="26" t="s">
        <v>485</v>
      </c>
      <c r="G206" s="26" t="s">
        <v>486</v>
      </c>
      <c r="H206" s="26" t="s">
        <v>15</v>
      </c>
    </row>
    <row r="207" s="3" customFormat="1" spans="1:8">
      <c r="A207" s="18">
        <v>202</v>
      </c>
      <c r="B207" s="25">
        <v>20231005087</v>
      </c>
      <c r="C207" s="26" t="s">
        <v>487</v>
      </c>
      <c r="D207" s="26" t="s">
        <v>11</v>
      </c>
      <c r="E207" s="26" t="s">
        <v>12</v>
      </c>
      <c r="F207" s="26" t="s">
        <v>185</v>
      </c>
      <c r="G207" s="26" t="s">
        <v>488</v>
      </c>
      <c r="H207" s="26" t="s">
        <v>15</v>
      </c>
    </row>
    <row r="208" s="3" customFormat="1" spans="1:8">
      <c r="A208" s="18">
        <v>203</v>
      </c>
      <c r="B208" s="25">
        <v>20231005106</v>
      </c>
      <c r="C208" s="26" t="s">
        <v>489</v>
      </c>
      <c r="D208" s="26" t="s">
        <v>11</v>
      </c>
      <c r="E208" s="26" t="s">
        <v>12</v>
      </c>
      <c r="F208" s="26" t="s">
        <v>185</v>
      </c>
      <c r="G208" s="26" t="s">
        <v>490</v>
      </c>
      <c r="H208" s="26" t="s">
        <v>15</v>
      </c>
    </row>
    <row r="209" s="3" customFormat="1" spans="1:8">
      <c r="A209" s="18">
        <v>204</v>
      </c>
      <c r="B209" s="25">
        <v>20231005204</v>
      </c>
      <c r="C209" s="26" t="s">
        <v>491</v>
      </c>
      <c r="D209" s="26" t="s">
        <v>11</v>
      </c>
      <c r="E209" s="26" t="s">
        <v>12</v>
      </c>
      <c r="F209" s="26" t="s">
        <v>191</v>
      </c>
      <c r="G209" s="26" t="s">
        <v>492</v>
      </c>
      <c r="H209" s="26" t="s">
        <v>15</v>
      </c>
    </row>
    <row r="210" s="3" customFormat="1" spans="1:8">
      <c r="A210" s="18">
        <v>205</v>
      </c>
      <c r="B210" s="25">
        <v>20231005206</v>
      </c>
      <c r="C210" s="26" t="s">
        <v>493</v>
      </c>
      <c r="D210" s="26" t="s">
        <v>11</v>
      </c>
      <c r="E210" s="26" t="s">
        <v>12</v>
      </c>
      <c r="F210" s="26" t="s">
        <v>115</v>
      </c>
      <c r="G210" s="26" t="s">
        <v>494</v>
      </c>
      <c r="H210" s="26" t="s">
        <v>15</v>
      </c>
    </row>
    <row r="211" s="3" customFormat="1" spans="1:8">
      <c r="A211" s="18">
        <v>206</v>
      </c>
      <c r="B211" s="25">
        <v>20231005244</v>
      </c>
      <c r="C211" s="26" t="s">
        <v>495</v>
      </c>
      <c r="D211" s="26" t="s">
        <v>11</v>
      </c>
      <c r="E211" s="26" t="s">
        <v>12</v>
      </c>
      <c r="F211" s="26" t="s">
        <v>496</v>
      </c>
      <c r="G211" s="26" t="s">
        <v>497</v>
      </c>
      <c r="H211" s="26" t="s">
        <v>15</v>
      </c>
    </row>
    <row r="212" s="3" customFormat="1" spans="1:8">
      <c r="A212" s="18">
        <v>207</v>
      </c>
      <c r="B212" s="25">
        <v>20231005265</v>
      </c>
      <c r="C212" s="26" t="s">
        <v>498</v>
      </c>
      <c r="D212" s="26" t="s">
        <v>11</v>
      </c>
      <c r="E212" s="26" t="s">
        <v>12</v>
      </c>
      <c r="F212" s="26" t="s">
        <v>225</v>
      </c>
      <c r="G212" s="26" t="s">
        <v>499</v>
      </c>
      <c r="H212" s="26" t="s">
        <v>15</v>
      </c>
    </row>
    <row r="213" s="3" customFormat="1" spans="1:8">
      <c r="A213" s="18">
        <v>208</v>
      </c>
      <c r="B213" s="25">
        <v>20231005277</v>
      </c>
      <c r="C213" s="26" t="s">
        <v>500</v>
      </c>
      <c r="D213" s="26" t="s">
        <v>11</v>
      </c>
      <c r="E213" s="26" t="s">
        <v>12</v>
      </c>
      <c r="F213" s="26" t="s">
        <v>501</v>
      </c>
      <c r="G213" s="26" t="s">
        <v>502</v>
      </c>
      <c r="H213" s="26" t="s">
        <v>15</v>
      </c>
    </row>
    <row r="214" s="3" customFormat="1" spans="1:8">
      <c r="A214" s="18">
        <v>209</v>
      </c>
      <c r="B214" s="25">
        <v>20231005295</v>
      </c>
      <c r="C214" s="26" t="s">
        <v>503</v>
      </c>
      <c r="D214" s="26" t="s">
        <v>11</v>
      </c>
      <c r="E214" s="26" t="s">
        <v>12</v>
      </c>
      <c r="F214" s="26" t="s">
        <v>185</v>
      </c>
      <c r="G214" s="26" t="s">
        <v>367</v>
      </c>
      <c r="H214" s="26" t="s">
        <v>15</v>
      </c>
    </row>
    <row r="215" s="3" customFormat="1" spans="1:8">
      <c r="A215" s="18">
        <v>210</v>
      </c>
      <c r="B215" s="25">
        <v>20231005357</v>
      </c>
      <c r="C215" s="26" t="s">
        <v>504</v>
      </c>
      <c r="D215" s="26" t="s">
        <v>11</v>
      </c>
      <c r="E215" s="26" t="s">
        <v>12</v>
      </c>
      <c r="F215" s="26" t="s">
        <v>115</v>
      </c>
      <c r="G215" s="26" t="s">
        <v>505</v>
      </c>
      <c r="H215" s="26" t="s">
        <v>15</v>
      </c>
    </row>
    <row r="216" s="3" customFormat="1" spans="1:8">
      <c r="A216" s="18">
        <v>211</v>
      </c>
      <c r="B216" s="25">
        <v>20231005366</v>
      </c>
      <c r="C216" s="26" t="s">
        <v>506</v>
      </c>
      <c r="D216" s="26" t="s">
        <v>11</v>
      </c>
      <c r="E216" s="26" t="s">
        <v>12</v>
      </c>
      <c r="F216" s="26" t="s">
        <v>115</v>
      </c>
      <c r="G216" s="26" t="s">
        <v>507</v>
      </c>
      <c r="H216" s="26" t="s">
        <v>15</v>
      </c>
    </row>
    <row r="217" s="3" customFormat="1" spans="1:8">
      <c r="A217" s="18">
        <v>212</v>
      </c>
      <c r="B217" s="25">
        <v>20231005460</v>
      </c>
      <c r="C217" s="26" t="s">
        <v>508</v>
      </c>
      <c r="D217" s="26" t="s">
        <v>11</v>
      </c>
      <c r="E217" s="26" t="s">
        <v>12</v>
      </c>
      <c r="F217" s="26" t="s">
        <v>115</v>
      </c>
      <c r="G217" s="26" t="s">
        <v>509</v>
      </c>
      <c r="H217" s="26" t="s">
        <v>15</v>
      </c>
    </row>
    <row r="218" s="3" customFormat="1" spans="1:8">
      <c r="A218" s="18">
        <v>213</v>
      </c>
      <c r="B218" s="25">
        <v>20231005464</v>
      </c>
      <c r="C218" s="26" t="s">
        <v>510</v>
      </c>
      <c r="D218" s="26" t="s">
        <v>11</v>
      </c>
      <c r="E218" s="26" t="s">
        <v>12</v>
      </c>
      <c r="F218" s="26" t="s">
        <v>115</v>
      </c>
      <c r="G218" s="26" t="s">
        <v>511</v>
      </c>
      <c r="H218" s="26" t="s">
        <v>15</v>
      </c>
    </row>
    <row r="219" s="3" customFormat="1" ht="28.8" spans="1:8">
      <c r="A219" s="18">
        <v>214</v>
      </c>
      <c r="B219" s="25">
        <v>20231005478</v>
      </c>
      <c r="C219" s="26" t="s">
        <v>512</v>
      </c>
      <c r="D219" s="26" t="s">
        <v>11</v>
      </c>
      <c r="E219" s="26" t="s">
        <v>12</v>
      </c>
      <c r="F219" s="26" t="s">
        <v>354</v>
      </c>
      <c r="G219" s="27" t="s">
        <v>513</v>
      </c>
      <c r="H219" s="26" t="s">
        <v>15</v>
      </c>
    </row>
    <row r="220" s="3" customFormat="1" spans="1:8">
      <c r="A220" s="18">
        <v>215</v>
      </c>
      <c r="B220" s="25">
        <v>20231005511</v>
      </c>
      <c r="C220" s="26" t="s">
        <v>514</v>
      </c>
      <c r="D220" s="26" t="s">
        <v>11</v>
      </c>
      <c r="E220" s="26" t="s">
        <v>12</v>
      </c>
      <c r="F220" s="26" t="s">
        <v>515</v>
      </c>
      <c r="G220" s="27" t="s">
        <v>516</v>
      </c>
      <c r="H220" s="26" t="s">
        <v>15</v>
      </c>
    </row>
    <row r="221" s="3" customFormat="1" spans="1:8">
      <c r="A221" s="18">
        <v>216</v>
      </c>
      <c r="B221" s="25">
        <v>20231005620</v>
      </c>
      <c r="C221" s="26" t="s">
        <v>517</v>
      </c>
      <c r="D221" s="26" t="s">
        <v>11</v>
      </c>
      <c r="E221" s="26" t="s">
        <v>12</v>
      </c>
      <c r="F221" s="26" t="s">
        <v>518</v>
      </c>
      <c r="G221" s="26" t="s">
        <v>519</v>
      </c>
      <c r="H221" s="26" t="s">
        <v>15</v>
      </c>
    </row>
    <row r="222" s="3" customFormat="1" spans="1:8">
      <c r="A222" s="18">
        <v>217</v>
      </c>
      <c r="B222" s="25">
        <v>20231005622</v>
      </c>
      <c r="C222" s="26" t="s">
        <v>520</v>
      </c>
      <c r="D222" s="26" t="s">
        <v>11</v>
      </c>
      <c r="E222" s="26" t="s">
        <v>12</v>
      </c>
      <c r="F222" s="26" t="s">
        <v>521</v>
      </c>
      <c r="G222" s="26" t="s">
        <v>522</v>
      </c>
      <c r="H222" s="26" t="s">
        <v>15</v>
      </c>
    </row>
    <row r="223" s="3" customFormat="1" ht="28.8" spans="1:8">
      <c r="A223" s="18">
        <v>218</v>
      </c>
      <c r="B223" s="25">
        <v>20231005650</v>
      </c>
      <c r="C223" s="26" t="s">
        <v>523</v>
      </c>
      <c r="D223" s="26" t="s">
        <v>11</v>
      </c>
      <c r="E223" s="26" t="s">
        <v>12</v>
      </c>
      <c r="F223" s="26" t="s">
        <v>524</v>
      </c>
      <c r="G223" s="26" t="s">
        <v>525</v>
      </c>
      <c r="H223" s="26" t="s">
        <v>15</v>
      </c>
    </row>
    <row r="224" s="3" customFormat="1" ht="28.8" spans="1:8">
      <c r="A224" s="18">
        <v>219</v>
      </c>
      <c r="B224" s="25">
        <v>20231005764</v>
      </c>
      <c r="C224" s="26" t="s">
        <v>526</v>
      </c>
      <c r="D224" s="26" t="s">
        <v>11</v>
      </c>
      <c r="E224" s="26" t="s">
        <v>12</v>
      </c>
      <c r="F224" s="26" t="s">
        <v>524</v>
      </c>
      <c r="G224" s="26" t="s">
        <v>527</v>
      </c>
      <c r="H224" s="26" t="s">
        <v>15</v>
      </c>
    </row>
    <row r="225" s="3" customFormat="1" spans="1:8">
      <c r="A225" s="18">
        <v>220</v>
      </c>
      <c r="B225" s="25">
        <v>20231005822</v>
      </c>
      <c r="C225" s="26" t="s">
        <v>528</v>
      </c>
      <c r="D225" s="26" t="s">
        <v>11</v>
      </c>
      <c r="E225" s="26" t="s">
        <v>12</v>
      </c>
      <c r="F225" s="26" t="s">
        <v>521</v>
      </c>
      <c r="G225" s="26" t="s">
        <v>529</v>
      </c>
      <c r="H225" s="26" t="s">
        <v>15</v>
      </c>
    </row>
    <row r="226" s="3" customFormat="1" spans="1:8">
      <c r="A226" s="18">
        <v>221</v>
      </c>
      <c r="B226" s="25">
        <v>20231005827</v>
      </c>
      <c r="C226" s="26" t="s">
        <v>530</v>
      </c>
      <c r="D226" s="26" t="s">
        <v>11</v>
      </c>
      <c r="E226" s="26" t="s">
        <v>12</v>
      </c>
      <c r="F226" s="26" t="s">
        <v>531</v>
      </c>
      <c r="G226" s="26" t="s">
        <v>532</v>
      </c>
      <c r="H226" s="26" t="s">
        <v>15</v>
      </c>
    </row>
    <row r="227" s="3" customFormat="1" ht="28.8" spans="1:8">
      <c r="A227" s="18">
        <v>222</v>
      </c>
      <c r="B227" s="25">
        <v>20231006366</v>
      </c>
      <c r="C227" s="26" t="s">
        <v>533</v>
      </c>
      <c r="D227" s="26" t="s">
        <v>11</v>
      </c>
      <c r="E227" s="26" t="s">
        <v>12</v>
      </c>
      <c r="F227" s="26" t="s">
        <v>219</v>
      </c>
      <c r="G227" s="26" t="s">
        <v>534</v>
      </c>
      <c r="H227" s="26" t="s">
        <v>15</v>
      </c>
    </row>
    <row r="228" s="3" customFormat="1" spans="1:8">
      <c r="A228" s="18">
        <v>223</v>
      </c>
      <c r="B228" s="25">
        <v>20231006376</v>
      </c>
      <c r="C228" s="26" t="s">
        <v>535</v>
      </c>
      <c r="D228" s="26" t="s">
        <v>11</v>
      </c>
      <c r="E228" s="26" t="s">
        <v>12</v>
      </c>
      <c r="F228" s="26" t="s">
        <v>29</v>
      </c>
      <c r="G228" s="26" t="s">
        <v>536</v>
      </c>
      <c r="H228" s="26" t="s">
        <v>15</v>
      </c>
    </row>
    <row r="229" s="3" customFormat="1" spans="1:8">
      <c r="A229" s="18">
        <v>224</v>
      </c>
      <c r="B229" s="25">
        <v>20231006379</v>
      </c>
      <c r="C229" s="26" t="s">
        <v>537</v>
      </c>
      <c r="D229" s="26" t="s">
        <v>11</v>
      </c>
      <c r="E229" s="26" t="s">
        <v>12</v>
      </c>
      <c r="F229" s="26" t="s">
        <v>29</v>
      </c>
      <c r="G229" s="26" t="s">
        <v>538</v>
      </c>
      <c r="H229" s="26" t="s">
        <v>15</v>
      </c>
    </row>
    <row r="230" s="3" customFormat="1" spans="1:8">
      <c r="A230" s="18">
        <v>225</v>
      </c>
      <c r="B230" s="25">
        <v>20231006408</v>
      </c>
      <c r="C230" s="26" t="s">
        <v>539</v>
      </c>
      <c r="D230" s="26" t="s">
        <v>11</v>
      </c>
      <c r="E230" s="26" t="s">
        <v>12</v>
      </c>
      <c r="F230" s="26" t="s">
        <v>540</v>
      </c>
      <c r="G230" s="26" t="s">
        <v>541</v>
      </c>
      <c r="H230" s="26" t="s">
        <v>15</v>
      </c>
    </row>
    <row r="231" s="3" customFormat="1" spans="1:8">
      <c r="A231" s="18">
        <v>226</v>
      </c>
      <c r="B231" s="25">
        <v>20231006529</v>
      </c>
      <c r="C231" s="26" t="s">
        <v>542</v>
      </c>
      <c r="D231" s="26" t="s">
        <v>11</v>
      </c>
      <c r="E231" s="26" t="s">
        <v>12</v>
      </c>
      <c r="F231" s="26" t="s">
        <v>543</v>
      </c>
      <c r="G231" s="26" t="s">
        <v>544</v>
      </c>
      <c r="H231" s="26" t="s">
        <v>15</v>
      </c>
    </row>
    <row r="232" s="3" customFormat="1" spans="1:8">
      <c r="A232" s="18">
        <v>227</v>
      </c>
      <c r="B232" s="25">
        <v>20231006563</v>
      </c>
      <c r="C232" s="26" t="s">
        <v>545</v>
      </c>
      <c r="D232" s="26" t="s">
        <v>11</v>
      </c>
      <c r="E232" s="26" t="s">
        <v>12</v>
      </c>
      <c r="F232" s="26" t="s">
        <v>546</v>
      </c>
      <c r="G232" s="26" t="s">
        <v>547</v>
      </c>
      <c r="H232" s="26" t="s">
        <v>15</v>
      </c>
    </row>
    <row r="233" s="3" customFormat="1" spans="1:8">
      <c r="A233" s="18">
        <v>228</v>
      </c>
      <c r="B233" s="25">
        <v>20231006599</v>
      </c>
      <c r="C233" s="26" t="s">
        <v>548</v>
      </c>
      <c r="D233" s="26" t="s">
        <v>11</v>
      </c>
      <c r="E233" s="26" t="s">
        <v>12</v>
      </c>
      <c r="F233" s="26" t="s">
        <v>549</v>
      </c>
      <c r="G233" s="26" t="s">
        <v>550</v>
      </c>
      <c r="H233" s="26" t="s">
        <v>15</v>
      </c>
    </row>
    <row r="234" s="3" customFormat="1" spans="1:8">
      <c r="A234" s="18">
        <v>229</v>
      </c>
      <c r="B234" s="25">
        <v>20231006856</v>
      </c>
      <c r="C234" s="26" t="s">
        <v>551</v>
      </c>
      <c r="D234" s="26" t="s">
        <v>11</v>
      </c>
      <c r="E234" s="26" t="s">
        <v>12</v>
      </c>
      <c r="F234" s="26" t="s">
        <v>543</v>
      </c>
      <c r="G234" s="26" t="s">
        <v>544</v>
      </c>
      <c r="H234" s="26" t="s">
        <v>15</v>
      </c>
    </row>
    <row r="235" s="3" customFormat="1" ht="28.8" spans="1:8">
      <c r="A235" s="18">
        <v>230</v>
      </c>
      <c r="B235" s="25">
        <v>20231007242</v>
      </c>
      <c r="C235" s="26" t="s">
        <v>552</v>
      </c>
      <c r="D235" s="26" t="s">
        <v>11</v>
      </c>
      <c r="E235" s="26" t="s">
        <v>12</v>
      </c>
      <c r="F235" s="26" t="s">
        <v>354</v>
      </c>
      <c r="G235" s="26" t="s">
        <v>355</v>
      </c>
      <c r="H235" s="26" t="s">
        <v>15</v>
      </c>
    </row>
    <row r="236" s="3" customFormat="1" spans="1:8">
      <c r="A236" s="18">
        <v>231</v>
      </c>
      <c r="B236" s="25">
        <v>20231007283</v>
      </c>
      <c r="C236" s="26" t="s">
        <v>553</v>
      </c>
      <c r="D236" s="26" t="s">
        <v>11</v>
      </c>
      <c r="E236" s="26" t="s">
        <v>12</v>
      </c>
      <c r="F236" s="26" t="s">
        <v>29</v>
      </c>
      <c r="G236" s="26" t="s">
        <v>554</v>
      </c>
      <c r="H236" s="26" t="s">
        <v>15</v>
      </c>
    </row>
    <row r="237" s="3" customFormat="1" spans="1:8">
      <c r="A237" s="18">
        <v>232</v>
      </c>
      <c r="B237" s="25">
        <v>20231007329</v>
      </c>
      <c r="C237" s="26" t="s">
        <v>555</v>
      </c>
      <c r="D237" s="26" t="s">
        <v>11</v>
      </c>
      <c r="E237" s="26" t="s">
        <v>12</v>
      </c>
      <c r="F237" s="26" t="s">
        <v>320</v>
      </c>
      <c r="G237" s="26" t="s">
        <v>556</v>
      </c>
      <c r="H237" s="26" t="s">
        <v>15</v>
      </c>
    </row>
    <row r="238" s="3" customFormat="1" ht="28.8" spans="1:8">
      <c r="A238" s="18">
        <v>233</v>
      </c>
      <c r="B238" s="25">
        <v>20231007439</v>
      </c>
      <c r="C238" s="26" t="s">
        <v>557</v>
      </c>
      <c r="D238" s="26" t="s">
        <v>11</v>
      </c>
      <c r="E238" s="26" t="s">
        <v>12</v>
      </c>
      <c r="F238" s="26" t="s">
        <v>558</v>
      </c>
      <c r="G238" s="26" t="s">
        <v>559</v>
      </c>
      <c r="H238" s="26" t="s">
        <v>15</v>
      </c>
    </row>
    <row r="239" s="3" customFormat="1" spans="1:8">
      <c r="A239" s="18">
        <v>234</v>
      </c>
      <c r="B239" s="25">
        <v>20231007445</v>
      </c>
      <c r="C239" s="26" t="s">
        <v>560</v>
      </c>
      <c r="D239" s="26" t="s">
        <v>11</v>
      </c>
      <c r="E239" s="26" t="s">
        <v>12</v>
      </c>
      <c r="F239" s="26" t="s">
        <v>521</v>
      </c>
      <c r="G239" s="26" t="s">
        <v>561</v>
      </c>
      <c r="H239" s="26" t="s">
        <v>15</v>
      </c>
    </row>
    <row r="240" s="3" customFormat="1" ht="28.8" spans="1:8">
      <c r="A240" s="18">
        <v>235</v>
      </c>
      <c r="B240" s="25">
        <v>20231007446</v>
      </c>
      <c r="C240" s="26" t="s">
        <v>562</v>
      </c>
      <c r="D240" s="26" t="s">
        <v>11</v>
      </c>
      <c r="E240" s="26" t="s">
        <v>12</v>
      </c>
      <c r="F240" s="26" t="s">
        <v>558</v>
      </c>
      <c r="G240" s="26" t="s">
        <v>563</v>
      </c>
      <c r="H240" s="26" t="s">
        <v>15</v>
      </c>
    </row>
    <row r="241" s="3" customFormat="1" spans="1:8">
      <c r="A241" s="18">
        <v>236</v>
      </c>
      <c r="B241" s="25">
        <v>20231007544</v>
      </c>
      <c r="C241" s="26" t="s">
        <v>564</v>
      </c>
      <c r="D241" s="26" t="s">
        <v>11</v>
      </c>
      <c r="E241" s="26" t="s">
        <v>12</v>
      </c>
      <c r="F241" s="26" t="s">
        <v>236</v>
      </c>
      <c r="G241" s="26" t="s">
        <v>565</v>
      </c>
      <c r="H241" s="26" t="s">
        <v>15</v>
      </c>
    </row>
    <row r="242" s="3" customFormat="1" spans="1:8">
      <c r="A242" s="18">
        <v>237</v>
      </c>
      <c r="B242" s="25">
        <v>20231007560</v>
      </c>
      <c r="C242" s="26" t="s">
        <v>566</v>
      </c>
      <c r="D242" s="26" t="s">
        <v>11</v>
      </c>
      <c r="E242" s="26" t="s">
        <v>12</v>
      </c>
      <c r="F242" s="26" t="s">
        <v>236</v>
      </c>
      <c r="G242" s="26" t="s">
        <v>567</v>
      </c>
      <c r="H242" s="26" t="s">
        <v>15</v>
      </c>
    </row>
    <row r="243" s="3" customFormat="1" spans="1:8">
      <c r="A243" s="18">
        <v>238</v>
      </c>
      <c r="B243" s="25">
        <v>20231007561</v>
      </c>
      <c r="C243" s="26" t="s">
        <v>568</v>
      </c>
      <c r="D243" s="26" t="s">
        <v>11</v>
      </c>
      <c r="E243" s="26" t="s">
        <v>12</v>
      </c>
      <c r="F243" s="26" t="s">
        <v>236</v>
      </c>
      <c r="G243" s="26" t="s">
        <v>569</v>
      </c>
      <c r="H243" s="26" t="s">
        <v>15</v>
      </c>
    </row>
    <row r="244" s="3" customFormat="1" spans="1:8">
      <c r="A244" s="18">
        <v>239</v>
      </c>
      <c r="B244" s="25">
        <v>20231007734</v>
      </c>
      <c r="C244" s="26" t="s">
        <v>570</v>
      </c>
      <c r="D244" s="26" t="s">
        <v>11</v>
      </c>
      <c r="E244" s="26" t="s">
        <v>12</v>
      </c>
      <c r="F244" s="26" t="s">
        <v>173</v>
      </c>
      <c r="G244" s="26" t="s">
        <v>571</v>
      </c>
      <c r="H244" s="26" t="s">
        <v>15</v>
      </c>
    </row>
    <row r="245" s="3" customFormat="1" spans="1:8">
      <c r="A245" s="18">
        <v>240</v>
      </c>
      <c r="B245" s="25">
        <v>20231007777</v>
      </c>
      <c r="C245" s="26" t="s">
        <v>572</v>
      </c>
      <c r="D245" s="26" t="s">
        <v>11</v>
      </c>
      <c r="E245" s="26" t="s">
        <v>12</v>
      </c>
      <c r="F245" s="26" t="s">
        <v>236</v>
      </c>
      <c r="G245" s="26" t="s">
        <v>573</v>
      </c>
      <c r="H245" s="26" t="s">
        <v>15</v>
      </c>
    </row>
    <row r="246" s="3" customFormat="1" spans="1:8">
      <c r="A246" s="18">
        <v>241</v>
      </c>
      <c r="B246" s="25">
        <v>20231007780</v>
      </c>
      <c r="C246" s="26" t="s">
        <v>574</v>
      </c>
      <c r="D246" s="26" t="s">
        <v>11</v>
      </c>
      <c r="E246" s="26" t="s">
        <v>12</v>
      </c>
      <c r="F246" s="26" t="s">
        <v>115</v>
      </c>
      <c r="G246" s="26" t="s">
        <v>575</v>
      </c>
      <c r="H246" s="26" t="s">
        <v>15</v>
      </c>
    </row>
    <row r="247" s="3" customFormat="1" spans="1:8">
      <c r="A247" s="18">
        <v>242</v>
      </c>
      <c r="B247" s="25">
        <v>20231007933</v>
      </c>
      <c r="C247" s="26" t="s">
        <v>576</v>
      </c>
      <c r="D247" s="26" t="s">
        <v>11</v>
      </c>
      <c r="E247" s="26" t="s">
        <v>12</v>
      </c>
      <c r="F247" s="26" t="s">
        <v>152</v>
      </c>
      <c r="G247" s="26" t="s">
        <v>577</v>
      </c>
      <c r="H247" s="26" t="s">
        <v>15</v>
      </c>
    </row>
    <row r="248" s="3" customFormat="1" spans="1:8">
      <c r="A248" s="18">
        <v>243</v>
      </c>
      <c r="B248" s="25">
        <v>20231007968</v>
      </c>
      <c r="C248" s="26" t="s">
        <v>578</v>
      </c>
      <c r="D248" s="26" t="s">
        <v>11</v>
      </c>
      <c r="E248" s="26" t="s">
        <v>12</v>
      </c>
      <c r="F248" s="26" t="s">
        <v>115</v>
      </c>
      <c r="G248" s="26" t="s">
        <v>579</v>
      </c>
      <c r="H248" s="26" t="s">
        <v>15</v>
      </c>
    </row>
    <row r="249" s="3" customFormat="1" spans="1:8">
      <c r="A249" s="18">
        <v>244</v>
      </c>
      <c r="B249" s="25">
        <v>20231007969</v>
      </c>
      <c r="C249" s="26" t="s">
        <v>580</v>
      </c>
      <c r="D249" s="26" t="s">
        <v>11</v>
      </c>
      <c r="E249" s="26" t="s">
        <v>12</v>
      </c>
      <c r="F249" s="26" t="s">
        <v>115</v>
      </c>
      <c r="G249" s="26" t="s">
        <v>581</v>
      </c>
      <c r="H249" s="26" t="s">
        <v>15</v>
      </c>
    </row>
    <row r="250" s="3" customFormat="1" spans="1:8">
      <c r="A250" s="18">
        <v>245</v>
      </c>
      <c r="B250" s="25">
        <v>20231007982</v>
      </c>
      <c r="C250" s="26" t="s">
        <v>582</v>
      </c>
      <c r="D250" s="26" t="s">
        <v>11</v>
      </c>
      <c r="E250" s="26" t="s">
        <v>12</v>
      </c>
      <c r="F250" s="26" t="s">
        <v>115</v>
      </c>
      <c r="G250" s="26" t="s">
        <v>583</v>
      </c>
      <c r="H250" s="26" t="s">
        <v>15</v>
      </c>
    </row>
    <row r="251" s="3" customFormat="1" spans="1:8">
      <c r="A251" s="18">
        <v>246</v>
      </c>
      <c r="B251" s="25">
        <v>20231007984</v>
      </c>
      <c r="C251" s="26" t="s">
        <v>584</v>
      </c>
      <c r="D251" s="26" t="s">
        <v>11</v>
      </c>
      <c r="E251" s="26" t="s">
        <v>12</v>
      </c>
      <c r="F251" s="26" t="s">
        <v>115</v>
      </c>
      <c r="G251" s="26" t="s">
        <v>585</v>
      </c>
      <c r="H251" s="26" t="s">
        <v>15</v>
      </c>
    </row>
    <row r="252" s="3" customFormat="1" spans="1:8">
      <c r="A252" s="18">
        <v>247</v>
      </c>
      <c r="B252" s="25">
        <v>20231008046</v>
      </c>
      <c r="C252" s="26" t="s">
        <v>586</v>
      </c>
      <c r="D252" s="26" t="s">
        <v>11</v>
      </c>
      <c r="E252" s="26" t="s">
        <v>12</v>
      </c>
      <c r="F252" s="26" t="s">
        <v>115</v>
      </c>
      <c r="G252" s="26" t="s">
        <v>587</v>
      </c>
      <c r="H252" s="26" t="s">
        <v>15</v>
      </c>
    </row>
    <row r="253" s="3" customFormat="1" spans="1:8">
      <c r="A253" s="18">
        <v>248</v>
      </c>
      <c r="B253" s="25">
        <v>20231008047</v>
      </c>
      <c r="C253" s="26" t="s">
        <v>588</v>
      </c>
      <c r="D253" s="26" t="s">
        <v>11</v>
      </c>
      <c r="E253" s="26" t="s">
        <v>12</v>
      </c>
      <c r="F253" s="26" t="s">
        <v>115</v>
      </c>
      <c r="G253" s="26" t="s">
        <v>589</v>
      </c>
      <c r="H253" s="26" t="s">
        <v>15</v>
      </c>
    </row>
    <row r="254" s="3" customFormat="1" spans="1:8">
      <c r="A254" s="18">
        <v>249</v>
      </c>
      <c r="B254" s="25">
        <v>20231008050</v>
      </c>
      <c r="C254" s="26" t="s">
        <v>590</v>
      </c>
      <c r="D254" s="26" t="s">
        <v>11</v>
      </c>
      <c r="E254" s="26" t="s">
        <v>12</v>
      </c>
      <c r="F254" s="26" t="s">
        <v>115</v>
      </c>
      <c r="G254" s="26" t="s">
        <v>591</v>
      </c>
      <c r="H254" s="26" t="s">
        <v>15</v>
      </c>
    </row>
    <row r="255" s="3" customFormat="1" spans="1:8">
      <c r="A255" s="18">
        <v>250</v>
      </c>
      <c r="B255" s="25">
        <v>20231008053</v>
      </c>
      <c r="C255" s="26" t="s">
        <v>592</v>
      </c>
      <c r="D255" s="26" t="s">
        <v>11</v>
      </c>
      <c r="E255" s="26" t="s">
        <v>12</v>
      </c>
      <c r="F255" s="26" t="s">
        <v>426</v>
      </c>
      <c r="G255" s="26" t="s">
        <v>593</v>
      </c>
      <c r="H255" s="26" t="s">
        <v>15</v>
      </c>
    </row>
    <row r="256" s="3" customFormat="1" spans="1:8">
      <c r="A256" s="18">
        <v>251</v>
      </c>
      <c r="B256" s="25">
        <v>20231008055</v>
      </c>
      <c r="C256" s="26" t="s">
        <v>594</v>
      </c>
      <c r="D256" s="26" t="s">
        <v>11</v>
      </c>
      <c r="E256" s="26" t="s">
        <v>12</v>
      </c>
      <c r="F256" s="26" t="s">
        <v>595</v>
      </c>
      <c r="G256" s="26" t="s">
        <v>596</v>
      </c>
      <c r="H256" s="26" t="s">
        <v>15</v>
      </c>
    </row>
    <row r="257" s="3" customFormat="1" spans="1:8">
      <c r="A257" s="18">
        <v>252</v>
      </c>
      <c r="B257" s="25">
        <v>20231008060</v>
      </c>
      <c r="C257" s="26" t="s">
        <v>597</v>
      </c>
      <c r="D257" s="26" t="s">
        <v>11</v>
      </c>
      <c r="E257" s="26" t="s">
        <v>12</v>
      </c>
      <c r="F257" s="26" t="s">
        <v>115</v>
      </c>
      <c r="G257" s="26" t="s">
        <v>598</v>
      </c>
      <c r="H257" s="26" t="s">
        <v>15</v>
      </c>
    </row>
    <row r="258" s="3" customFormat="1" spans="1:8">
      <c r="A258" s="18">
        <v>253</v>
      </c>
      <c r="B258" s="25">
        <v>20231008062</v>
      </c>
      <c r="C258" s="26" t="s">
        <v>599</v>
      </c>
      <c r="D258" s="26" t="s">
        <v>11</v>
      </c>
      <c r="E258" s="26" t="s">
        <v>12</v>
      </c>
      <c r="F258" s="26" t="s">
        <v>115</v>
      </c>
      <c r="G258" s="26" t="s">
        <v>600</v>
      </c>
      <c r="H258" s="26" t="s">
        <v>15</v>
      </c>
    </row>
    <row r="259" s="3" customFormat="1" spans="1:8">
      <c r="A259" s="18">
        <v>254</v>
      </c>
      <c r="B259" s="25">
        <v>20231008063</v>
      </c>
      <c r="C259" s="26" t="s">
        <v>601</v>
      </c>
      <c r="D259" s="26" t="s">
        <v>11</v>
      </c>
      <c r="E259" s="26" t="s">
        <v>12</v>
      </c>
      <c r="F259" s="26" t="s">
        <v>115</v>
      </c>
      <c r="G259" s="26" t="s">
        <v>602</v>
      </c>
      <c r="H259" s="26" t="s">
        <v>15</v>
      </c>
    </row>
    <row r="260" s="3" customFormat="1" spans="1:8">
      <c r="A260" s="18">
        <v>255</v>
      </c>
      <c r="B260" s="25">
        <v>20231008073</v>
      </c>
      <c r="C260" s="26" t="s">
        <v>603</v>
      </c>
      <c r="D260" s="26" t="s">
        <v>11</v>
      </c>
      <c r="E260" s="26" t="s">
        <v>12</v>
      </c>
      <c r="F260" s="26" t="s">
        <v>604</v>
      </c>
      <c r="G260" s="26" t="s">
        <v>605</v>
      </c>
      <c r="H260" s="26" t="s">
        <v>15</v>
      </c>
    </row>
    <row r="261" s="3" customFormat="1" spans="1:8">
      <c r="A261" s="18">
        <v>256</v>
      </c>
      <c r="B261" s="25">
        <v>20231008077</v>
      </c>
      <c r="C261" s="26" t="s">
        <v>606</v>
      </c>
      <c r="D261" s="26" t="s">
        <v>11</v>
      </c>
      <c r="E261" s="26" t="s">
        <v>12</v>
      </c>
      <c r="F261" s="26" t="s">
        <v>115</v>
      </c>
      <c r="G261" s="26" t="s">
        <v>607</v>
      </c>
      <c r="H261" s="26" t="s">
        <v>15</v>
      </c>
    </row>
    <row r="262" s="3" customFormat="1" spans="1:8">
      <c r="A262" s="18">
        <v>257</v>
      </c>
      <c r="B262" s="25">
        <v>20231008079</v>
      </c>
      <c r="C262" s="26" t="s">
        <v>608</v>
      </c>
      <c r="D262" s="26" t="s">
        <v>11</v>
      </c>
      <c r="E262" s="26" t="s">
        <v>12</v>
      </c>
      <c r="F262" s="26" t="s">
        <v>115</v>
      </c>
      <c r="G262" s="26" t="s">
        <v>609</v>
      </c>
      <c r="H262" s="26" t="s">
        <v>15</v>
      </c>
    </row>
    <row r="263" s="3" customFormat="1" spans="1:8">
      <c r="A263" s="18">
        <v>258</v>
      </c>
      <c r="B263" s="25">
        <v>20231008251</v>
      </c>
      <c r="C263" s="26" t="s">
        <v>610</v>
      </c>
      <c r="D263" s="26" t="s">
        <v>11</v>
      </c>
      <c r="E263" s="26" t="s">
        <v>12</v>
      </c>
      <c r="F263" s="26" t="s">
        <v>611</v>
      </c>
      <c r="G263" s="26" t="s">
        <v>612</v>
      </c>
      <c r="H263" s="26" t="s">
        <v>15</v>
      </c>
    </row>
    <row r="264" s="3" customFormat="1" spans="1:8">
      <c r="A264" s="18">
        <v>259</v>
      </c>
      <c r="B264" s="25">
        <v>20231008265</v>
      </c>
      <c r="C264" s="26" t="s">
        <v>613</v>
      </c>
      <c r="D264" s="26" t="s">
        <v>11</v>
      </c>
      <c r="E264" s="26" t="s">
        <v>12</v>
      </c>
      <c r="F264" s="26" t="s">
        <v>115</v>
      </c>
      <c r="G264" s="26" t="s">
        <v>589</v>
      </c>
      <c r="H264" s="26" t="s">
        <v>15</v>
      </c>
    </row>
    <row r="265" s="3" customFormat="1" spans="1:8">
      <c r="A265" s="18">
        <v>260</v>
      </c>
      <c r="B265" s="25">
        <v>20231008308</v>
      </c>
      <c r="C265" s="26" t="s">
        <v>614</v>
      </c>
      <c r="D265" s="26" t="s">
        <v>11</v>
      </c>
      <c r="E265" s="26" t="s">
        <v>12</v>
      </c>
      <c r="F265" s="26" t="s">
        <v>104</v>
      </c>
      <c r="G265" s="26" t="s">
        <v>615</v>
      </c>
      <c r="H265" s="26" t="s">
        <v>15</v>
      </c>
    </row>
    <row r="266" s="3" customFormat="1" ht="28.8" spans="1:8">
      <c r="A266" s="18">
        <v>261</v>
      </c>
      <c r="B266" s="25">
        <v>20231008716</v>
      </c>
      <c r="C266" s="26" t="s">
        <v>616</v>
      </c>
      <c r="D266" s="26" t="s">
        <v>11</v>
      </c>
      <c r="E266" s="26" t="s">
        <v>12</v>
      </c>
      <c r="F266" s="26" t="s">
        <v>617</v>
      </c>
      <c r="G266" s="26" t="s">
        <v>618</v>
      </c>
      <c r="H266" s="26" t="s">
        <v>15</v>
      </c>
    </row>
    <row r="267" s="3" customFormat="1" ht="28.8" spans="1:8">
      <c r="A267" s="18">
        <v>262</v>
      </c>
      <c r="B267" s="25">
        <v>20231008717</v>
      </c>
      <c r="C267" s="26" t="s">
        <v>619</v>
      </c>
      <c r="D267" s="26" t="s">
        <v>11</v>
      </c>
      <c r="E267" s="26" t="s">
        <v>12</v>
      </c>
      <c r="F267" s="26" t="s">
        <v>620</v>
      </c>
      <c r="G267" s="26" t="s">
        <v>621</v>
      </c>
      <c r="H267" s="26" t="s">
        <v>15</v>
      </c>
    </row>
    <row r="268" s="3" customFormat="1" spans="1:8">
      <c r="A268" s="18">
        <v>263</v>
      </c>
      <c r="B268" s="25">
        <v>20231008985</v>
      </c>
      <c r="C268" s="26" t="s">
        <v>622</v>
      </c>
      <c r="D268" s="26" t="s">
        <v>11</v>
      </c>
      <c r="E268" s="26" t="s">
        <v>12</v>
      </c>
      <c r="F268" s="26" t="s">
        <v>623</v>
      </c>
      <c r="G268" s="26" t="s">
        <v>624</v>
      </c>
      <c r="H268" s="26" t="s">
        <v>15</v>
      </c>
    </row>
    <row r="269" s="3" customFormat="1" spans="1:8">
      <c r="A269" s="18">
        <v>264</v>
      </c>
      <c r="B269" s="25">
        <v>20231009078</v>
      </c>
      <c r="C269" s="26" t="s">
        <v>625</v>
      </c>
      <c r="D269" s="26" t="s">
        <v>11</v>
      </c>
      <c r="E269" s="26" t="s">
        <v>12</v>
      </c>
      <c r="F269" s="26" t="s">
        <v>626</v>
      </c>
      <c r="G269" s="26" t="s">
        <v>627</v>
      </c>
      <c r="H269" s="26" t="s">
        <v>15</v>
      </c>
    </row>
    <row r="270" s="3" customFormat="1" spans="1:8">
      <c r="A270" s="18">
        <v>265</v>
      </c>
      <c r="B270" s="25">
        <v>20231009079</v>
      </c>
      <c r="C270" s="26" t="s">
        <v>628</v>
      </c>
      <c r="D270" s="26" t="s">
        <v>11</v>
      </c>
      <c r="E270" s="26" t="s">
        <v>12</v>
      </c>
      <c r="F270" s="26" t="s">
        <v>626</v>
      </c>
      <c r="G270" s="26" t="s">
        <v>629</v>
      </c>
      <c r="H270" s="26" t="s">
        <v>15</v>
      </c>
    </row>
    <row r="271" s="3" customFormat="1" spans="1:8">
      <c r="A271" s="18">
        <v>266</v>
      </c>
      <c r="B271" s="25">
        <v>20231009080</v>
      </c>
      <c r="C271" s="26" t="s">
        <v>630</v>
      </c>
      <c r="D271" s="26" t="s">
        <v>11</v>
      </c>
      <c r="E271" s="26" t="s">
        <v>12</v>
      </c>
      <c r="F271" s="26" t="s">
        <v>626</v>
      </c>
      <c r="G271" s="26" t="s">
        <v>631</v>
      </c>
      <c r="H271" s="26" t="s">
        <v>15</v>
      </c>
    </row>
    <row r="272" s="3" customFormat="1" spans="1:8">
      <c r="A272" s="18">
        <v>267</v>
      </c>
      <c r="B272" s="25">
        <v>20231009214</v>
      </c>
      <c r="C272" s="26" t="s">
        <v>632</v>
      </c>
      <c r="D272" s="26" t="s">
        <v>11</v>
      </c>
      <c r="E272" s="26" t="s">
        <v>12</v>
      </c>
      <c r="F272" s="26" t="s">
        <v>436</v>
      </c>
      <c r="G272" s="26" t="s">
        <v>633</v>
      </c>
      <c r="H272" s="26" t="s">
        <v>15</v>
      </c>
    </row>
    <row r="273" s="3" customFormat="1" spans="1:8">
      <c r="A273" s="18">
        <v>268</v>
      </c>
      <c r="B273" s="25">
        <v>20231009413</v>
      </c>
      <c r="C273" s="26" t="s">
        <v>634</v>
      </c>
      <c r="D273" s="26" t="s">
        <v>11</v>
      </c>
      <c r="E273" s="26" t="s">
        <v>12</v>
      </c>
      <c r="F273" s="26" t="s">
        <v>436</v>
      </c>
      <c r="G273" s="26" t="s">
        <v>635</v>
      </c>
      <c r="H273" s="26" t="s">
        <v>15</v>
      </c>
    </row>
    <row r="274" s="3" customFormat="1" spans="1:8">
      <c r="A274" s="18">
        <v>269</v>
      </c>
      <c r="B274" s="25">
        <v>20231009482</v>
      </c>
      <c r="C274" s="26" t="s">
        <v>636</v>
      </c>
      <c r="D274" s="26" t="s">
        <v>11</v>
      </c>
      <c r="E274" s="26" t="s">
        <v>12</v>
      </c>
      <c r="F274" s="26" t="s">
        <v>637</v>
      </c>
      <c r="G274" s="26" t="s">
        <v>638</v>
      </c>
      <c r="H274" s="26" t="s">
        <v>15</v>
      </c>
    </row>
    <row r="275" s="3" customFormat="1" ht="28.8" spans="1:8">
      <c r="A275" s="18">
        <v>270</v>
      </c>
      <c r="B275" s="25">
        <v>20231009601</v>
      </c>
      <c r="C275" s="26" t="s">
        <v>639</v>
      </c>
      <c r="D275" s="26" t="s">
        <v>11</v>
      </c>
      <c r="E275" s="26" t="s">
        <v>12</v>
      </c>
      <c r="F275" s="26" t="s">
        <v>640</v>
      </c>
      <c r="G275" s="26" t="s">
        <v>641</v>
      </c>
      <c r="H275" s="26" t="s">
        <v>15</v>
      </c>
    </row>
    <row r="276" s="3" customFormat="1" spans="1:8">
      <c r="A276" s="18">
        <v>271</v>
      </c>
      <c r="B276" s="25">
        <v>20231009616</v>
      </c>
      <c r="C276" s="26" t="s">
        <v>642</v>
      </c>
      <c r="D276" s="26" t="s">
        <v>11</v>
      </c>
      <c r="E276" s="26" t="s">
        <v>12</v>
      </c>
      <c r="F276" s="26" t="s">
        <v>643</v>
      </c>
      <c r="G276" s="26" t="s">
        <v>644</v>
      </c>
      <c r="H276" s="26" t="s">
        <v>15</v>
      </c>
    </row>
    <row r="277" s="3" customFormat="1" spans="1:8">
      <c r="A277" s="18">
        <v>272</v>
      </c>
      <c r="B277" s="25">
        <v>20231009620</v>
      </c>
      <c r="C277" s="26" t="s">
        <v>645</v>
      </c>
      <c r="D277" s="26" t="s">
        <v>11</v>
      </c>
      <c r="E277" s="26" t="s">
        <v>12</v>
      </c>
      <c r="F277" s="26" t="s">
        <v>13</v>
      </c>
      <c r="G277" s="26" t="s">
        <v>646</v>
      </c>
      <c r="H277" s="26" t="s">
        <v>15</v>
      </c>
    </row>
    <row r="278" s="3" customFormat="1" spans="1:8">
      <c r="A278" s="18">
        <v>273</v>
      </c>
      <c r="B278" s="25">
        <v>20231009650</v>
      </c>
      <c r="C278" s="26" t="s">
        <v>647</v>
      </c>
      <c r="D278" s="26" t="s">
        <v>11</v>
      </c>
      <c r="E278" s="26" t="s">
        <v>12</v>
      </c>
      <c r="F278" s="26" t="s">
        <v>521</v>
      </c>
      <c r="G278" s="26" t="s">
        <v>648</v>
      </c>
      <c r="H278" s="26" t="s">
        <v>15</v>
      </c>
    </row>
    <row r="279" s="3" customFormat="1" spans="1:8">
      <c r="A279" s="18">
        <v>274</v>
      </c>
      <c r="B279" s="25">
        <v>20231009777</v>
      </c>
      <c r="C279" s="26" t="s">
        <v>649</v>
      </c>
      <c r="D279" s="26" t="s">
        <v>11</v>
      </c>
      <c r="E279" s="26" t="s">
        <v>12</v>
      </c>
      <c r="F279" s="26" t="s">
        <v>650</v>
      </c>
      <c r="G279" s="26" t="s">
        <v>651</v>
      </c>
      <c r="H279" s="26" t="s">
        <v>15</v>
      </c>
    </row>
    <row r="280" s="3" customFormat="1" spans="1:8">
      <c r="A280" s="18">
        <v>275</v>
      </c>
      <c r="B280" s="25">
        <v>20231009817</v>
      </c>
      <c r="C280" s="26" t="s">
        <v>652</v>
      </c>
      <c r="D280" s="26" t="s">
        <v>11</v>
      </c>
      <c r="E280" s="26" t="s">
        <v>12</v>
      </c>
      <c r="F280" s="26" t="s">
        <v>653</v>
      </c>
      <c r="G280" s="26" t="s">
        <v>654</v>
      </c>
      <c r="H280" s="26" t="s">
        <v>15</v>
      </c>
    </row>
    <row r="281" s="3" customFormat="1" ht="43.2" spans="1:8">
      <c r="A281" s="18">
        <v>276</v>
      </c>
      <c r="B281" s="25">
        <v>20231009864</v>
      </c>
      <c r="C281" s="26" t="s">
        <v>655</v>
      </c>
      <c r="D281" s="26" t="s">
        <v>11</v>
      </c>
      <c r="E281" s="26" t="s">
        <v>12</v>
      </c>
      <c r="F281" s="26" t="s">
        <v>656</v>
      </c>
      <c r="G281" s="26" t="s">
        <v>657</v>
      </c>
      <c r="H281" s="26" t="s">
        <v>15</v>
      </c>
    </row>
    <row r="282" s="3" customFormat="1" spans="1:8">
      <c r="A282" s="18">
        <v>277</v>
      </c>
      <c r="B282" s="25">
        <v>20231009956</v>
      </c>
      <c r="C282" s="26" t="s">
        <v>658</v>
      </c>
      <c r="D282" s="26" t="s">
        <v>11</v>
      </c>
      <c r="E282" s="26" t="s">
        <v>12</v>
      </c>
      <c r="F282" s="26" t="s">
        <v>115</v>
      </c>
      <c r="G282" s="26" t="s">
        <v>659</v>
      </c>
      <c r="H282" s="26" t="s">
        <v>15</v>
      </c>
    </row>
    <row r="283" s="3" customFormat="1" ht="28.8" spans="1:8">
      <c r="A283" s="18">
        <v>278</v>
      </c>
      <c r="B283" s="25">
        <v>20231010018</v>
      </c>
      <c r="C283" s="26" t="s">
        <v>660</v>
      </c>
      <c r="D283" s="26" t="s">
        <v>11</v>
      </c>
      <c r="E283" s="26" t="s">
        <v>12</v>
      </c>
      <c r="F283" s="26" t="s">
        <v>661</v>
      </c>
      <c r="G283" s="26" t="s">
        <v>662</v>
      </c>
      <c r="H283" s="26" t="s">
        <v>15</v>
      </c>
    </row>
    <row r="284" s="3" customFormat="1" ht="28.8" spans="1:8">
      <c r="A284" s="18">
        <v>279</v>
      </c>
      <c r="B284" s="25">
        <v>20231010021</v>
      </c>
      <c r="C284" s="26" t="s">
        <v>663</v>
      </c>
      <c r="D284" s="26" t="s">
        <v>11</v>
      </c>
      <c r="E284" s="26" t="s">
        <v>12</v>
      </c>
      <c r="F284" s="26" t="s">
        <v>626</v>
      </c>
      <c r="G284" s="26" t="s">
        <v>664</v>
      </c>
      <c r="H284" s="26" t="s">
        <v>15</v>
      </c>
    </row>
    <row r="285" s="3" customFormat="1" ht="28.8" spans="1:8">
      <c r="A285" s="18">
        <v>280</v>
      </c>
      <c r="B285" s="25">
        <v>20231010022</v>
      </c>
      <c r="C285" s="26" t="s">
        <v>665</v>
      </c>
      <c r="D285" s="26" t="s">
        <v>11</v>
      </c>
      <c r="E285" s="26" t="s">
        <v>12</v>
      </c>
      <c r="F285" s="26" t="s">
        <v>626</v>
      </c>
      <c r="G285" s="26" t="s">
        <v>666</v>
      </c>
      <c r="H285" s="26" t="s">
        <v>15</v>
      </c>
    </row>
    <row r="286" s="3" customFormat="1" spans="1:8">
      <c r="A286" s="18">
        <v>281</v>
      </c>
      <c r="B286" s="25">
        <v>20231010033</v>
      </c>
      <c r="C286" s="26" t="s">
        <v>667</v>
      </c>
      <c r="D286" s="26" t="s">
        <v>11</v>
      </c>
      <c r="E286" s="26" t="s">
        <v>12</v>
      </c>
      <c r="F286" s="26" t="s">
        <v>115</v>
      </c>
      <c r="G286" s="26" t="s">
        <v>668</v>
      </c>
      <c r="H286" s="26" t="s">
        <v>15</v>
      </c>
    </row>
    <row r="287" s="3" customFormat="1" spans="1:8">
      <c r="A287" s="18">
        <v>282</v>
      </c>
      <c r="B287" s="25">
        <v>20231010034</v>
      </c>
      <c r="C287" s="26" t="s">
        <v>669</v>
      </c>
      <c r="D287" s="26" t="s">
        <v>11</v>
      </c>
      <c r="E287" s="26" t="s">
        <v>12</v>
      </c>
      <c r="F287" s="26" t="s">
        <v>115</v>
      </c>
      <c r="G287" s="26" t="s">
        <v>670</v>
      </c>
      <c r="H287" s="26" t="s">
        <v>15</v>
      </c>
    </row>
    <row r="288" s="3" customFormat="1" ht="43.2" spans="1:8">
      <c r="A288" s="18">
        <v>283</v>
      </c>
      <c r="B288" s="25">
        <v>20231010092</v>
      </c>
      <c r="C288" s="26" t="s">
        <v>671</v>
      </c>
      <c r="D288" s="26" t="s">
        <v>11</v>
      </c>
      <c r="E288" s="26" t="s">
        <v>12</v>
      </c>
      <c r="F288" s="27" t="s">
        <v>672</v>
      </c>
      <c r="G288" s="26" t="s">
        <v>673</v>
      </c>
      <c r="H288" s="26" t="s">
        <v>15</v>
      </c>
    </row>
    <row r="289" s="3" customFormat="1" spans="1:8">
      <c r="A289" s="18">
        <v>284</v>
      </c>
      <c r="B289" s="25">
        <v>20231010113</v>
      </c>
      <c r="C289" s="26" t="s">
        <v>674</v>
      </c>
      <c r="D289" s="26" t="s">
        <v>11</v>
      </c>
      <c r="E289" s="26" t="s">
        <v>12</v>
      </c>
      <c r="F289" s="26" t="s">
        <v>521</v>
      </c>
      <c r="G289" s="26" t="s">
        <v>675</v>
      </c>
      <c r="H289" s="26" t="s">
        <v>15</v>
      </c>
    </row>
    <row r="290" s="3" customFormat="1" spans="1:8">
      <c r="A290" s="18">
        <v>285</v>
      </c>
      <c r="B290" s="25">
        <v>20231010114</v>
      </c>
      <c r="C290" s="26" t="s">
        <v>676</v>
      </c>
      <c r="D290" s="26" t="s">
        <v>11</v>
      </c>
      <c r="E290" s="26" t="s">
        <v>12</v>
      </c>
      <c r="F290" s="26" t="s">
        <v>521</v>
      </c>
      <c r="G290" s="26" t="s">
        <v>677</v>
      </c>
      <c r="H290" s="26" t="s">
        <v>15</v>
      </c>
    </row>
    <row r="291" s="3" customFormat="1" spans="1:8">
      <c r="A291" s="18">
        <v>286</v>
      </c>
      <c r="B291" s="25">
        <v>20231010115</v>
      </c>
      <c r="C291" s="26" t="s">
        <v>678</v>
      </c>
      <c r="D291" s="26" t="s">
        <v>11</v>
      </c>
      <c r="E291" s="26" t="s">
        <v>12</v>
      </c>
      <c r="F291" s="26" t="s">
        <v>521</v>
      </c>
      <c r="G291" s="26" t="s">
        <v>679</v>
      </c>
      <c r="H291" s="26" t="s">
        <v>15</v>
      </c>
    </row>
    <row r="292" s="3" customFormat="1" spans="1:8">
      <c r="A292" s="18">
        <v>287</v>
      </c>
      <c r="B292" s="25">
        <v>20231010129</v>
      </c>
      <c r="C292" s="26" t="s">
        <v>680</v>
      </c>
      <c r="D292" s="26" t="s">
        <v>11</v>
      </c>
      <c r="E292" s="26" t="s">
        <v>12</v>
      </c>
      <c r="F292" s="26" t="s">
        <v>681</v>
      </c>
      <c r="G292" s="26" t="s">
        <v>682</v>
      </c>
      <c r="H292" s="26" t="s">
        <v>15</v>
      </c>
    </row>
    <row r="293" s="3" customFormat="1" spans="1:8">
      <c r="A293" s="18">
        <v>288</v>
      </c>
      <c r="B293" s="25">
        <v>20231010195</v>
      </c>
      <c r="C293" s="26" t="s">
        <v>683</v>
      </c>
      <c r="D293" s="26" t="s">
        <v>11</v>
      </c>
      <c r="E293" s="26" t="s">
        <v>12</v>
      </c>
      <c r="F293" s="26" t="s">
        <v>29</v>
      </c>
      <c r="G293" s="26" t="s">
        <v>684</v>
      </c>
      <c r="H293" s="26" t="s">
        <v>15</v>
      </c>
    </row>
    <row r="294" s="3" customFormat="1" spans="1:8">
      <c r="A294" s="18">
        <v>289</v>
      </c>
      <c r="B294" s="25">
        <v>20231010204</v>
      </c>
      <c r="C294" s="26" t="s">
        <v>685</v>
      </c>
      <c r="D294" s="26" t="s">
        <v>11</v>
      </c>
      <c r="E294" s="26" t="s">
        <v>12</v>
      </c>
      <c r="F294" s="26" t="s">
        <v>686</v>
      </c>
      <c r="G294" s="26" t="s">
        <v>687</v>
      </c>
      <c r="H294" s="26" t="s">
        <v>15</v>
      </c>
    </row>
    <row r="295" s="3" customFormat="1" spans="1:8">
      <c r="A295" s="18">
        <v>290</v>
      </c>
      <c r="B295" s="25">
        <v>20231010345</v>
      </c>
      <c r="C295" s="26" t="s">
        <v>688</v>
      </c>
      <c r="D295" s="26" t="s">
        <v>11</v>
      </c>
      <c r="E295" s="26" t="s">
        <v>12</v>
      </c>
      <c r="F295" s="26" t="s">
        <v>29</v>
      </c>
      <c r="G295" s="26" t="s">
        <v>689</v>
      </c>
      <c r="H295" s="26" t="s">
        <v>15</v>
      </c>
    </row>
    <row r="296" s="3" customFormat="1" spans="1:8">
      <c r="A296" s="18">
        <v>291</v>
      </c>
      <c r="B296" s="25">
        <v>20231010348</v>
      </c>
      <c r="C296" s="26" t="s">
        <v>690</v>
      </c>
      <c r="D296" s="26" t="s">
        <v>11</v>
      </c>
      <c r="E296" s="26" t="s">
        <v>12</v>
      </c>
      <c r="F296" s="26" t="s">
        <v>29</v>
      </c>
      <c r="G296" s="26" t="s">
        <v>691</v>
      </c>
      <c r="H296" s="26" t="s">
        <v>15</v>
      </c>
    </row>
    <row r="297" s="3" customFormat="1" spans="1:8">
      <c r="A297" s="18">
        <v>292</v>
      </c>
      <c r="B297" s="25">
        <v>20231010397</v>
      </c>
      <c r="C297" s="26" t="s">
        <v>692</v>
      </c>
      <c r="D297" s="26" t="s">
        <v>11</v>
      </c>
      <c r="E297" s="26" t="s">
        <v>12</v>
      </c>
      <c r="F297" s="26" t="s">
        <v>693</v>
      </c>
      <c r="G297" s="26" t="s">
        <v>694</v>
      </c>
      <c r="H297" s="26" t="s">
        <v>15</v>
      </c>
    </row>
    <row r="298" s="3" customFormat="1" spans="1:8">
      <c r="A298" s="18">
        <v>293</v>
      </c>
      <c r="B298" s="25">
        <v>20231010467</v>
      </c>
      <c r="C298" s="26" t="s">
        <v>695</v>
      </c>
      <c r="D298" s="26" t="s">
        <v>11</v>
      </c>
      <c r="E298" s="26" t="s">
        <v>12</v>
      </c>
      <c r="F298" s="26" t="s">
        <v>29</v>
      </c>
      <c r="G298" s="26" t="s">
        <v>684</v>
      </c>
      <c r="H298" s="26" t="s">
        <v>15</v>
      </c>
    </row>
    <row r="299" s="3" customFormat="1" spans="1:8">
      <c r="A299" s="18">
        <v>294</v>
      </c>
      <c r="B299" s="25">
        <v>20231010468</v>
      </c>
      <c r="C299" s="26" t="s">
        <v>696</v>
      </c>
      <c r="D299" s="26" t="s">
        <v>11</v>
      </c>
      <c r="E299" s="26" t="s">
        <v>12</v>
      </c>
      <c r="F299" s="26" t="s">
        <v>29</v>
      </c>
      <c r="G299" s="26" t="s">
        <v>691</v>
      </c>
      <c r="H299" s="26" t="s">
        <v>15</v>
      </c>
    </row>
    <row r="300" s="3" customFormat="1" spans="1:8">
      <c r="A300" s="18">
        <v>295</v>
      </c>
      <c r="B300" s="25">
        <v>20231010476</v>
      </c>
      <c r="C300" s="26" t="s">
        <v>697</v>
      </c>
      <c r="D300" s="26" t="s">
        <v>11</v>
      </c>
      <c r="E300" s="26" t="s">
        <v>12</v>
      </c>
      <c r="F300" s="26" t="s">
        <v>29</v>
      </c>
      <c r="G300" s="26" t="s">
        <v>698</v>
      </c>
      <c r="H300" s="26" t="s">
        <v>15</v>
      </c>
    </row>
    <row r="301" s="3" customFormat="1" spans="1:8">
      <c r="A301" s="18">
        <v>296</v>
      </c>
      <c r="B301" s="25">
        <v>20231010655</v>
      </c>
      <c r="C301" s="26" t="s">
        <v>699</v>
      </c>
      <c r="D301" s="26" t="s">
        <v>11</v>
      </c>
      <c r="E301" s="26" t="s">
        <v>12</v>
      </c>
      <c r="F301" s="26" t="s">
        <v>700</v>
      </c>
      <c r="G301" s="26" t="s">
        <v>701</v>
      </c>
      <c r="H301" s="26" t="s">
        <v>15</v>
      </c>
    </row>
    <row r="302" s="3" customFormat="1" spans="1:8">
      <c r="A302" s="18">
        <v>297</v>
      </c>
      <c r="B302" s="25">
        <v>20231010843</v>
      </c>
      <c r="C302" s="26" t="s">
        <v>702</v>
      </c>
      <c r="D302" s="26" t="s">
        <v>11</v>
      </c>
      <c r="E302" s="26" t="s">
        <v>12</v>
      </c>
      <c r="F302" s="26" t="s">
        <v>703</v>
      </c>
      <c r="G302" s="26" t="s">
        <v>704</v>
      </c>
      <c r="H302" s="26" t="s">
        <v>15</v>
      </c>
    </row>
    <row r="303" s="3" customFormat="1" ht="28.8" spans="1:8">
      <c r="A303" s="18">
        <v>298</v>
      </c>
      <c r="B303" s="25">
        <v>20231011129</v>
      </c>
      <c r="C303" s="26" t="s">
        <v>705</v>
      </c>
      <c r="D303" s="26" t="s">
        <v>11</v>
      </c>
      <c r="E303" s="26" t="s">
        <v>12</v>
      </c>
      <c r="F303" s="26" t="s">
        <v>706</v>
      </c>
      <c r="G303" s="26" t="s">
        <v>707</v>
      </c>
      <c r="H303" s="26" t="s">
        <v>15</v>
      </c>
    </row>
    <row r="304" s="3" customFormat="1" spans="1:8">
      <c r="A304" s="18">
        <v>299</v>
      </c>
      <c r="B304" s="25">
        <v>20231011191</v>
      </c>
      <c r="C304" s="26" t="s">
        <v>708</v>
      </c>
      <c r="D304" s="26" t="s">
        <v>11</v>
      </c>
      <c r="E304" s="26" t="s">
        <v>12</v>
      </c>
      <c r="F304" s="26" t="s">
        <v>407</v>
      </c>
      <c r="G304" s="26" t="s">
        <v>709</v>
      </c>
      <c r="H304" s="26" t="s">
        <v>15</v>
      </c>
    </row>
    <row r="305" s="3" customFormat="1" ht="43.2" spans="1:8">
      <c r="A305" s="18">
        <v>300</v>
      </c>
      <c r="B305" s="25">
        <v>20231011353</v>
      </c>
      <c r="C305" s="26" t="s">
        <v>710</v>
      </c>
      <c r="D305" s="26" t="s">
        <v>11</v>
      </c>
      <c r="E305" s="26" t="s">
        <v>12</v>
      </c>
      <c r="F305" s="26" t="s">
        <v>711</v>
      </c>
      <c r="G305" s="26" t="s">
        <v>712</v>
      </c>
      <c r="H305" s="26" t="s">
        <v>15</v>
      </c>
    </row>
    <row r="306" s="3" customFormat="1" ht="43.2" spans="1:8">
      <c r="A306" s="18">
        <v>301</v>
      </c>
      <c r="B306" s="25">
        <v>20231011355</v>
      </c>
      <c r="C306" s="26" t="s">
        <v>713</v>
      </c>
      <c r="D306" s="26" t="s">
        <v>11</v>
      </c>
      <c r="E306" s="26" t="s">
        <v>12</v>
      </c>
      <c r="F306" s="26" t="s">
        <v>711</v>
      </c>
      <c r="G306" s="26" t="s">
        <v>714</v>
      </c>
      <c r="H306" s="26" t="s">
        <v>15</v>
      </c>
    </row>
    <row r="307" s="3" customFormat="1" ht="43.2" spans="1:8">
      <c r="A307" s="18">
        <v>302</v>
      </c>
      <c r="B307" s="25">
        <v>20231011357</v>
      </c>
      <c r="C307" s="26" t="s">
        <v>715</v>
      </c>
      <c r="D307" s="26" t="s">
        <v>11</v>
      </c>
      <c r="E307" s="26" t="s">
        <v>12</v>
      </c>
      <c r="F307" s="26" t="s">
        <v>711</v>
      </c>
      <c r="G307" s="26" t="s">
        <v>716</v>
      </c>
      <c r="H307" s="26" t="s">
        <v>15</v>
      </c>
    </row>
    <row r="308" s="3" customFormat="1" ht="43.2" spans="1:8">
      <c r="A308" s="18">
        <v>303</v>
      </c>
      <c r="B308" s="25">
        <v>20231011359</v>
      </c>
      <c r="C308" s="26" t="s">
        <v>717</v>
      </c>
      <c r="D308" s="26" t="s">
        <v>11</v>
      </c>
      <c r="E308" s="26" t="s">
        <v>12</v>
      </c>
      <c r="F308" s="26" t="s">
        <v>711</v>
      </c>
      <c r="G308" s="26" t="s">
        <v>718</v>
      </c>
      <c r="H308" s="26" t="s">
        <v>15</v>
      </c>
    </row>
    <row r="309" s="3" customFormat="1" ht="43.2" spans="1:8">
      <c r="A309" s="18">
        <v>304</v>
      </c>
      <c r="B309" s="25">
        <v>20231011360</v>
      </c>
      <c r="C309" s="26" t="s">
        <v>719</v>
      </c>
      <c r="D309" s="26" t="s">
        <v>11</v>
      </c>
      <c r="E309" s="26" t="s">
        <v>12</v>
      </c>
      <c r="F309" s="26" t="s">
        <v>711</v>
      </c>
      <c r="G309" s="26" t="s">
        <v>720</v>
      </c>
      <c r="H309" s="26" t="s">
        <v>15</v>
      </c>
    </row>
    <row r="310" s="3" customFormat="1" ht="43.2" spans="1:8">
      <c r="A310" s="18">
        <v>305</v>
      </c>
      <c r="B310" s="25">
        <v>20231011361</v>
      </c>
      <c r="C310" s="26" t="s">
        <v>721</v>
      </c>
      <c r="D310" s="26" t="s">
        <v>11</v>
      </c>
      <c r="E310" s="26" t="s">
        <v>12</v>
      </c>
      <c r="F310" s="26" t="s">
        <v>711</v>
      </c>
      <c r="G310" s="26" t="s">
        <v>722</v>
      </c>
      <c r="H310" s="26" t="s">
        <v>15</v>
      </c>
    </row>
    <row r="311" s="3" customFormat="1" ht="43.2" spans="1:8">
      <c r="A311" s="18">
        <v>306</v>
      </c>
      <c r="B311" s="25">
        <v>20231011362</v>
      </c>
      <c r="C311" s="26" t="s">
        <v>723</v>
      </c>
      <c r="D311" s="26" t="s">
        <v>11</v>
      </c>
      <c r="E311" s="26" t="s">
        <v>12</v>
      </c>
      <c r="F311" s="26" t="s">
        <v>711</v>
      </c>
      <c r="G311" s="26" t="s">
        <v>724</v>
      </c>
      <c r="H311" s="26" t="s">
        <v>15</v>
      </c>
    </row>
    <row r="312" s="3" customFormat="1" ht="43.2" spans="1:8">
      <c r="A312" s="18">
        <v>307</v>
      </c>
      <c r="B312" s="25">
        <v>20231011363</v>
      </c>
      <c r="C312" s="26" t="s">
        <v>725</v>
      </c>
      <c r="D312" s="26" t="s">
        <v>11</v>
      </c>
      <c r="E312" s="26" t="s">
        <v>12</v>
      </c>
      <c r="F312" s="26" t="s">
        <v>726</v>
      </c>
      <c r="G312" s="26" t="s">
        <v>727</v>
      </c>
      <c r="H312" s="26" t="s">
        <v>15</v>
      </c>
    </row>
    <row r="313" s="3" customFormat="1" ht="43.2" spans="1:8">
      <c r="A313" s="18">
        <v>308</v>
      </c>
      <c r="B313" s="25">
        <v>20231011365</v>
      </c>
      <c r="C313" s="26" t="s">
        <v>728</v>
      </c>
      <c r="D313" s="26" t="s">
        <v>11</v>
      </c>
      <c r="E313" s="26" t="s">
        <v>12</v>
      </c>
      <c r="F313" s="26" t="s">
        <v>711</v>
      </c>
      <c r="G313" s="26" t="s">
        <v>727</v>
      </c>
      <c r="H313" s="26" t="s">
        <v>15</v>
      </c>
    </row>
    <row r="314" s="3" customFormat="1" ht="43.2" spans="1:8">
      <c r="A314" s="18">
        <v>309</v>
      </c>
      <c r="B314" s="25">
        <v>20231011366</v>
      </c>
      <c r="C314" s="26" t="s">
        <v>729</v>
      </c>
      <c r="D314" s="26" t="s">
        <v>11</v>
      </c>
      <c r="E314" s="26" t="s">
        <v>12</v>
      </c>
      <c r="F314" s="26" t="s">
        <v>711</v>
      </c>
      <c r="G314" s="26" t="s">
        <v>730</v>
      </c>
      <c r="H314" s="26" t="s">
        <v>15</v>
      </c>
    </row>
    <row r="315" s="3" customFormat="1" ht="57.6" spans="1:8">
      <c r="A315" s="18">
        <v>310</v>
      </c>
      <c r="B315" s="25">
        <v>20231011373</v>
      </c>
      <c r="C315" s="26" t="s">
        <v>731</v>
      </c>
      <c r="D315" s="26" t="s">
        <v>11</v>
      </c>
      <c r="E315" s="26" t="s">
        <v>12</v>
      </c>
      <c r="F315" s="26" t="s">
        <v>732</v>
      </c>
      <c r="G315" s="26" t="s">
        <v>733</v>
      </c>
      <c r="H315" s="26" t="s">
        <v>15</v>
      </c>
    </row>
    <row r="316" s="3" customFormat="1" ht="43.2" spans="1:8">
      <c r="A316" s="18">
        <v>311</v>
      </c>
      <c r="B316" s="25">
        <v>20231011393</v>
      </c>
      <c r="C316" s="26" t="s">
        <v>734</v>
      </c>
      <c r="D316" s="26" t="s">
        <v>11</v>
      </c>
      <c r="E316" s="26" t="s">
        <v>12</v>
      </c>
      <c r="F316" s="26" t="s">
        <v>711</v>
      </c>
      <c r="G316" s="26" t="s">
        <v>735</v>
      </c>
      <c r="H316" s="26" t="s">
        <v>15</v>
      </c>
    </row>
    <row r="317" s="3" customFormat="1" ht="43.2" spans="1:8">
      <c r="A317" s="18">
        <v>312</v>
      </c>
      <c r="B317" s="25">
        <v>20231011394</v>
      </c>
      <c r="C317" s="26" t="s">
        <v>736</v>
      </c>
      <c r="D317" s="26" t="s">
        <v>11</v>
      </c>
      <c r="E317" s="26" t="s">
        <v>12</v>
      </c>
      <c r="F317" s="26" t="s">
        <v>711</v>
      </c>
      <c r="G317" s="26" t="s">
        <v>737</v>
      </c>
      <c r="H317" s="26" t="s">
        <v>15</v>
      </c>
    </row>
    <row r="318" s="3" customFormat="1" ht="57.6" spans="1:8">
      <c r="A318" s="18">
        <v>313</v>
      </c>
      <c r="B318" s="25">
        <v>20231011395</v>
      </c>
      <c r="C318" s="26" t="s">
        <v>738</v>
      </c>
      <c r="D318" s="26" t="s">
        <v>11</v>
      </c>
      <c r="E318" s="26" t="s">
        <v>12</v>
      </c>
      <c r="F318" s="26" t="s">
        <v>739</v>
      </c>
      <c r="G318" s="26" t="s">
        <v>740</v>
      </c>
      <c r="H318" s="26" t="s">
        <v>15</v>
      </c>
    </row>
    <row r="319" s="3" customFormat="1" ht="43.2" spans="1:8">
      <c r="A319" s="18">
        <v>314</v>
      </c>
      <c r="B319" s="25">
        <v>20231011396</v>
      </c>
      <c r="C319" s="26" t="s">
        <v>741</v>
      </c>
      <c r="D319" s="26" t="s">
        <v>11</v>
      </c>
      <c r="E319" s="26" t="s">
        <v>12</v>
      </c>
      <c r="F319" s="26" t="s">
        <v>711</v>
      </c>
      <c r="G319" s="26" t="s">
        <v>742</v>
      </c>
      <c r="H319" s="26" t="s">
        <v>15</v>
      </c>
    </row>
    <row r="320" s="3" customFormat="1" ht="57.6" spans="1:8">
      <c r="A320" s="18">
        <v>315</v>
      </c>
      <c r="B320" s="25">
        <v>20231011397</v>
      </c>
      <c r="C320" s="26" t="s">
        <v>743</v>
      </c>
      <c r="D320" s="26" t="s">
        <v>11</v>
      </c>
      <c r="E320" s="26" t="s">
        <v>12</v>
      </c>
      <c r="F320" s="26" t="s">
        <v>744</v>
      </c>
      <c r="G320" s="26" t="s">
        <v>745</v>
      </c>
      <c r="H320" s="26" t="s">
        <v>15</v>
      </c>
    </row>
    <row r="321" s="3" customFormat="1" ht="43.2" spans="1:8">
      <c r="A321" s="18">
        <v>316</v>
      </c>
      <c r="B321" s="25">
        <v>20231011398</v>
      </c>
      <c r="C321" s="26" t="s">
        <v>746</v>
      </c>
      <c r="D321" s="26" t="s">
        <v>11</v>
      </c>
      <c r="E321" s="26" t="s">
        <v>12</v>
      </c>
      <c r="F321" s="26" t="s">
        <v>711</v>
      </c>
      <c r="G321" s="26" t="s">
        <v>747</v>
      </c>
      <c r="H321" s="26" t="s">
        <v>15</v>
      </c>
    </row>
    <row r="322" s="3" customFormat="1" ht="43.2" spans="1:8">
      <c r="A322" s="18">
        <v>317</v>
      </c>
      <c r="B322" s="25">
        <v>20231011399</v>
      </c>
      <c r="C322" s="26" t="s">
        <v>748</v>
      </c>
      <c r="D322" s="26" t="s">
        <v>11</v>
      </c>
      <c r="E322" s="26" t="s">
        <v>12</v>
      </c>
      <c r="F322" s="26" t="s">
        <v>726</v>
      </c>
      <c r="G322" s="26" t="s">
        <v>749</v>
      </c>
      <c r="H322" s="26" t="s">
        <v>15</v>
      </c>
    </row>
    <row r="323" s="3" customFormat="1" ht="43.2" spans="1:8">
      <c r="A323" s="18">
        <v>318</v>
      </c>
      <c r="B323" s="25">
        <v>20231011400</v>
      </c>
      <c r="C323" s="26" t="s">
        <v>750</v>
      </c>
      <c r="D323" s="26" t="s">
        <v>11</v>
      </c>
      <c r="E323" s="26" t="s">
        <v>12</v>
      </c>
      <c r="F323" s="26" t="s">
        <v>711</v>
      </c>
      <c r="G323" s="26" t="s">
        <v>751</v>
      </c>
      <c r="H323" s="26" t="s">
        <v>15</v>
      </c>
    </row>
    <row r="324" s="3" customFormat="1" ht="43.2" spans="1:8">
      <c r="A324" s="18">
        <v>319</v>
      </c>
      <c r="B324" s="25">
        <v>20231011402</v>
      </c>
      <c r="C324" s="26" t="s">
        <v>752</v>
      </c>
      <c r="D324" s="26" t="s">
        <v>11</v>
      </c>
      <c r="E324" s="26" t="s">
        <v>12</v>
      </c>
      <c r="F324" s="26" t="s">
        <v>711</v>
      </c>
      <c r="G324" s="26" t="s">
        <v>753</v>
      </c>
      <c r="H324" s="26" t="s">
        <v>15</v>
      </c>
    </row>
    <row r="325" s="3" customFormat="1" ht="43.2" spans="1:8">
      <c r="A325" s="18">
        <v>320</v>
      </c>
      <c r="B325" s="25">
        <v>20231011403</v>
      </c>
      <c r="C325" s="26" t="s">
        <v>754</v>
      </c>
      <c r="D325" s="26" t="s">
        <v>11</v>
      </c>
      <c r="E325" s="26" t="s">
        <v>12</v>
      </c>
      <c r="F325" s="26" t="s">
        <v>711</v>
      </c>
      <c r="G325" s="26" t="s">
        <v>755</v>
      </c>
      <c r="H325" s="26" t="s">
        <v>15</v>
      </c>
    </row>
    <row r="326" s="3" customFormat="1" ht="43.2" spans="1:8">
      <c r="A326" s="18">
        <v>321</v>
      </c>
      <c r="B326" s="25">
        <v>20231011404</v>
      </c>
      <c r="C326" s="26" t="s">
        <v>756</v>
      </c>
      <c r="D326" s="26" t="s">
        <v>11</v>
      </c>
      <c r="E326" s="26" t="s">
        <v>12</v>
      </c>
      <c r="F326" s="26" t="s">
        <v>711</v>
      </c>
      <c r="G326" s="26" t="s">
        <v>757</v>
      </c>
      <c r="H326" s="26" t="s">
        <v>15</v>
      </c>
    </row>
    <row r="327" s="3" customFormat="1" ht="43.2" spans="1:8">
      <c r="A327" s="18">
        <v>322</v>
      </c>
      <c r="B327" s="25">
        <v>20231011477</v>
      </c>
      <c r="C327" s="26" t="s">
        <v>758</v>
      </c>
      <c r="D327" s="26" t="s">
        <v>11</v>
      </c>
      <c r="E327" s="26" t="s">
        <v>12</v>
      </c>
      <c r="F327" s="26" t="s">
        <v>711</v>
      </c>
      <c r="G327" s="26" t="s">
        <v>759</v>
      </c>
      <c r="H327" s="26" t="s">
        <v>15</v>
      </c>
    </row>
    <row r="328" s="3" customFormat="1" ht="43.2" spans="1:8">
      <c r="A328" s="18">
        <v>323</v>
      </c>
      <c r="B328" s="25">
        <v>20231011491</v>
      </c>
      <c r="C328" s="26" t="s">
        <v>760</v>
      </c>
      <c r="D328" s="26" t="s">
        <v>11</v>
      </c>
      <c r="E328" s="26" t="s">
        <v>12</v>
      </c>
      <c r="F328" s="26" t="s">
        <v>711</v>
      </c>
      <c r="G328" s="26" t="s">
        <v>761</v>
      </c>
      <c r="H328" s="26" t="s">
        <v>15</v>
      </c>
    </row>
    <row r="329" s="3" customFormat="1" spans="1:8">
      <c r="A329" s="18">
        <v>324</v>
      </c>
      <c r="B329" s="25">
        <v>20231011619</v>
      </c>
      <c r="C329" s="26" t="s">
        <v>762</v>
      </c>
      <c r="D329" s="26" t="s">
        <v>11</v>
      </c>
      <c r="E329" s="26" t="s">
        <v>12</v>
      </c>
      <c r="F329" s="26" t="s">
        <v>65</v>
      </c>
      <c r="G329" s="26" t="s">
        <v>763</v>
      </c>
      <c r="H329" s="26" t="s">
        <v>15</v>
      </c>
    </row>
    <row r="330" s="3" customFormat="1" spans="1:8">
      <c r="A330" s="18">
        <v>325</v>
      </c>
      <c r="B330" s="25">
        <v>20231011628</v>
      </c>
      <c r="C330" s="26" t="s">
        <v>764</v>
      </c>
      <c r="D330" s="26" t="s">
        <v>11</v>
      </c>
      <c r="E330" s="26" t="s">
        <v>12</v>
      </c>
      <c r="F330" s="26" t="s">
        <v>765</v>
      </c>
      <c r="G330" s="26" t="s">
        <v>766</v>
      </c>
      <c r="H330" s="26" t="s">
        <v>15</v>
      </c>
    </row>
    <row r="331" s="3" customFormat="1" spans="1:8">
      <c r="A331" s="18">
        <v>326</v>
      </c>
      <c r="B331" s="25">
        <v>20231011862</v>
      </c>
      <c r="C331" s="26" t="s">
        <v>767</v>
      </c>
      <c r="D331" s="26" t="s">
        <v>11</v>
      </c>
      <c r="E331" s="26" t="s">
        <v>12</v>
      </c>
      <c r="F331" s="26" t="s">
        <v>521</v>
      </c>
      <c r="G331" s="26" t="s">
        <v>768</v>
      </c>
      <c r="H331" s="26" t="s">
        <v>15</v>
      </c>
    </row>
    <row r="332" s="3" customFormat="1" spans="1:8">
      <c r="A332" s="18">
        <v>327</v>
      </c>
      <c r="B332" s="25">
        <v>20231011882</v>
      </c>
      <c r="C332" s="26" t="s">
        <v>769</v>
      </c>
      <c r="D332" s="26" t="s">
        <v>11</v>
      </c>
      <c r="E332" s="26" t="s">
        <v>12</v>
      </c>
      <c r="F332" s="26" t="s">
        <v>65</v>
      </c>
      <c r="G332" s="26" t="s">
        <v>770</v>
      </c>
      <c r="H332" s="26" t="s">
        <v>15</v>
      </c>
    </row>
    <row r="333" s="3" customFormat="1" spans="1:8">
      <c r="A333" s="18">
        <v>328</v>
      </c>
      <c r="B333" s="25">
        <v>20231011910</v>
      </c>
      <c r="C333" s="26" t="s">
        <v>771</v>
      </c>
      <c r="D333" s="26" t="s">
        <v>11</v>
      </c>
      <c r="E333" s="26" t="s">
        <v>12</v>
      </c>
      <c r="F333" s="26" t="s">
        <v>71</v>
      </c>
      <c r="G333" s="26" t="s">
        <v>772</v>
      </c>
      <c r="H333" s="26" t="s">
        <v>15</v>
      </c>
    </row>
    <row r="334" s="3" customFormat="1" ht="28.2" spans="1:8">
      <c r="A334" s="18">
        <v>329</v>
      </c>
      <c r="B334" s="25">
        <v>20231011945</v>
      </c>
      <c r="C334" s="26" t="s">
        <v>773</v>
      </c>
      <c r="D334" s="26" t="s">
        <v>11</v>
      </c>
      <c r="E334" s="26" t="s">
        <v>12</v>
      </c>
      <c r="F334" s="26" t="s">
        <v>650</v>
      </c>
      <c r="G334" s="26" t="s">
        <v>774</v>
      </c>
      <c r="H334" s="26" t="s">
        <v>15</v>
      </c>
    </row>
    <row r="335" s="3" customFormat="1" spans="1:8">
      <c r="A335" s="18">
        <v>330</v>
      </c>
      <c r="B335" s="25">
        <v>20231011989</v>
      </c>
      <c r="C335" s="26" t="s">
        <v>775</v>
      </c>
      <c r="D335" s="26" t="s">
        <v>11</v>
      </c>
      <c r="E335" s="26" t="s">
        <v>12</v>
      </c>
      <c r="F335" s="26" t="s">
        <v>626</v>
      </c>
      <c r="G335" s="26" t="s">
        <v>776</v>
      </c>
      <c r="H335" s="26" t="s">
        <v>15</v>
      </c>
    </row>
    <row r="336" s="3" customFormat="1" spans="1:8">
      <c r="A336" s="18">
        <v>331</v>
      </c>
      <c r="B336" s="25">
        <v>20231012006</v>
      </c>
      <c r="C336" s="26" t="s">
        <v>777</v>
      </c>
      <c r="D336" s="26" t="s">
        <v>11</v>
      </c>
      <c r="E336" s="26" t="s">
        <v>12</v>
      </c>
      <c r="F336" s="26" t="s">
        <v>65</v>
      </c>
      <c r="G336" s="27" t="s">
        <v>778</v>
      </c>
      <c r="H336" s="26" t="s">
        <v>15</v>
      </c>
    </row>
    <row r="337" s="3" customFormat="1" spans="1:8">
      <c r="A337" s="18">
        <v>332</v>
      </c>
      <c r="B337" s="25">
        <v>20231012007</v>
      </c>
      <c r="C337" s="26" t="s">
        <v>779</v>
      </c>
      <c r="D337" s="26" t="s">
        <v>11</v>
      </c>
      <c r="E337" s="26" t="s">
        <v>12</v>
      </c>
      <c r="F337" s="26" t="s">
        <v>65</v>
      </c>
      <c r="G337" s="27" t="s">
        <v>780</v>
      </c>
      <c r="H337" s="26" t="s">
        <v>15</v>
      </c>
    </row>
    <row r="338" s="3" customFormat="1" ht="28.8" spans="1:8">
      <c r="A338" s="18">
        <v>333</v>
      </c>
      <c r="B338" s="25">
        <v>20231012052</v>
      </c>
      <c r="C338" s="26" t="s">
        <v>781</v>
      </c>
      <c r="D338" s="26" t="s">
        <v>11</v>
      </c>
      <c r="E338" s="26" t="s">
        <v>12</v>
      </c>
      <c r="F338" s="26" t="s">
        <v>782</v>
      </c>
      <c r="G338" s="26" t="s">
        <v>783</v>
      </c>
      <c r="H338" s="26" t="s">
        <v>15</v>
      </c>
    </row>
    <row r="339" s="3" customFormat="1" ht="28.8" spans="1:8">
      <c r="A339" s="18">
        <v>334</v>
      </c>
      <c r="B339" s="25">
        <v>20231012101</v>
      </c>
      <c r="C339" s="26" t="s">
        <v>784</v>
      </c>
      <c r="D339" s="26" t="s">
        <v>11</v>
      </c>
      <c r="E339" s="26" t="s">
        <v>12</v>
      </c>
      <c r="F339" s="26" t="s">
        <v>785</v>
      </c>
      <c r="G339" s="26" t="s">
        <v>786</v>
      </c>
      <c r="H339" s="26" t="s">
        <v>15</v>
      </c>
    </row>
    <row r="340" s="3" customFormat="1" ht="28.8" spans="1:8">
      <c r="A340" s="18">
        <v>335</v>
      </c>
      <c r="B340" s="25">
        <v>20231012116</v>
      </c>
      <c r="C340" s="26" t="s">
        <v>787</v>
      </c>
      <c r="D340" s="26" t="s">
        <v>11</v>
      </c>
      <c r="E340" s="26" t="s">
        <v>12</v>
      </c>
      <c r="F340" s="26" t="s">
        <v>788</v>
      </c>
      <c r="G340" s="26" t="s">
        <v>789</v>
      </c>
      <c r="H340" s="26" t="s">
        <v>15</v>
      </c>
    </row>
    <row r="341" s="3" customFormat="1" spans="1:8">
      <c r="A341" s="18">
        <v>336</v>
      </c>
      <c r="B341" s="25">
        <v>20231012124</v>
      </c>
      <c r="C341" s="26" t="s">
        <v>790</v>
      </c>
      <c r="D341" s="26" t="s">
        <v>11</v>
      </c>
      <c r="E341" s="26" t="s">
        <v>12</v>
      </c>
      <c r="F341" s="26" t="s">
        <v>791</v>
      </c>
      <c r="G341" s="26" t="s">
        <v>792</v>
      </c>
      <c r="H341" s="26" t="s">
        <v>15</v>
      </c>
    </row>
    <row r="342" s="3" customFormat="1" spans="1:8">
      <c r="A342" s="18">
        <v>337</v>
      </c>
      <c r="B342" s="25">
        <v>20231012175</v>
      </c>
      <c r="C342" s="26" t="s">
        <v>793</v>
      </c>
      <c r="D342" s="26" t="s">
        <v>11</v>
      </c>
      <c r="E342" s="26" t="s">
        <v>12</v>
      </c>
      <c r="F342" s="26" t="s">
        <v>173</v>
      </c>
      <c r="G342" s="26" t="s">
        <v>794</v>
      </c>
      <c r="H342" s="26" t="s">
        <v>15</v>
      </c>
    </row>
    <row r="343" s="3" customFormat="1" spans="1:8">
      <c r="A343" s="18">
        <v>338</v>
      </c>
      <c r="B343" s="25">
        <v>20231012177</v>
      </c>
      <c r="C343" s="26" t="s">
        <v>795</v>
      </c>
      <c r="D343" s="26" t="s">
        <v>11</v>
      </c>
      <c r="E343" s="26" t="s">
        <v>12</v>
      </c>
      <c r="F343" s="26" t="s">
        <v>173</v>
      </c>
      <c r="G343" s="26" t="s">
        <v>796</v>
      </c>
      <c r="H343" s="26" t="s">
        <v>15</v>
      </c>
    </row>
    <row r="344" s="3" customFormat="1" spans="1:8">
      <c r="A344" s="18">
        <v>339</v>
      </c>
      <c r="B344" s="25">
        <v>20231012251</v>
      </c>
      <c r="C344" s="26" t="s">
        <v>797</v>
      </c>
      <c r="D344" s="26" t="s">
        <v>11</v>
      </c>
      <c r="E344" s="26" t="s">
        <v>12</v>
      </c>
      <c r="F344" s="26" t="s">
        <v>798</v>
      </c>
      <c r="G344" s="27" t="s">
        <v>799</v>
      </c>
      <c r="H344" s="26" t="s">
        <v>15</v>
      </c>
    </row>
    <row r="345" s="3" customFormat="1" spans="1:8">
      <c r="A345" s="18">
        <v>340</v>
      </c>
      <c r="B345" s="25">
        <v>20231012259</v>
      </c>
      <c r="C345" s="26" t="s">
        <v>800</v>
      </c>
      <c r="D345" s="26" t="s">
        <v>11</v>
      </c>
      <c r="E345" s="26" t="s">
        <v>12</v>
      </c>
      <c r="F345" s="26" t="s">
        <v>521</v>
      </c>
      <c r="G345" s="26" t="s">
        <v>801</v>
      </c>
      <c r="H345" s="26" t="s">
        <v>15</v>
      </c>
    </row>
    <row r="346" s="3" customFormat="1" spans="1:8">
      <c r="A346" s="18">
        <v>341</v>
      </c>
      <c r="B346" s="25">
        <v>20231012292</v>
      </c>
      <c r="C346" s="26" t="s">
        <v>802</v>
      </c>
      <c r="D346" s="26" t="s">
        <v>11</v>
      </c>
      <c r="E346" s="26" t="s">
        <v>12</v>
      </c>
      <c r="F346" s="26" t="s">
        <v>803</v>
      </c>
      <c r="G346" s="26" t="s">
        <v>804</v>
      </c>
      <c r="H346" s="26" t="s">
        <v>15</v>
      </c>
    </row>
    <row r="347" s="3" customFormat="1" spans="1:8">
      <c r="A347" s="18">
        <v>342</v>
      </c>
      <c r="B347" s="25">
        <v>20231012385</v>
      </c>
      <c r="C347" s="26" t="s">
        <v>805</v>
      </c>
      <c r="D347" s="26" t="s">
        <v>11</v>
      </c>
      <c r="E347" s="26" t="s">
        <v>12</v>
      </c>
      <c r="F347" s="26" t="s">
        <v>806</v>
      </c>
      <c r="G347" s="26" t="s">
        <v>807</v>
      </c>
      <c r="H347" s="26" t="s">
        <v>15</v>
      </c>
    </row>
    <row r="348" s="3" customFormat="1" spans="1:8">
      <c r="A348" s="18">
        <v>343</v>
      </c>
      <c r="B348" s="25">
        <v>20231012401</v>
      </c>
      <c r="C348" s="26" t="s">
        <v>808</v>
      </c>
      <c r="D348" s="26" t="s">
        <v>11</v>
      </c>
      <c r="E348" s="26" t="s">
        <v>12</v>
      </c>
      <c r="F348" s="26" t="s">
        <v>191</v>
      </c>
      <c r="G348" s="26" t="s">
        <v>809</v>
      </c>
      <c r="H348" s="26" t="s">
        <v>15</v>
      </c>
    </row>
    <row r="349" s="3" customFormat="1" spans="1:8">
      <c r="A349" s="18">
        <v>344</v>
      </c>
      <c r="B349" s="25">
        <v>20231012431</v>
      </c>
      <c r="C349" s="26" t="s">
        <v>810</v>
      </c>
      <c r="D349" s="26" t="s">
        <v>11</v>
      </c>
      <c r="E349" s="26" t="s">
        <v>12</v>
      </c>
      <c r="F349" s="26" t="s">
        <v>811</v>
      </c>
      <c r="G349" s="26" t="s">
        <v>812</v>
      </c>
      <c r="H349" s="26" t="s">
        <v>15</v>
      </c>
    </row>
    <row r="350" s="3" customFormat="1" spans="1:8">
      <c r="A350" s="18">
        <v>345</v>
      </c>
      <c r="B350" s="25">
        <v>20231012504</v>
      </c>
      <c r="C350" s="26" t="s">
        <v>813</v>
      </c>
      <c r="D350" s="26" t="s">
        <v>11</v>
      </c>
      <c r="E350" s="26" t="s">
        <v>12</v>
      </c>
      <c r="F350" s="26" t="s">
        <v>191</v>
      </c>
      <c r="G350" s="26" t="s">
        <v>814</v>
      </c>
      <c r="H350" s="26" t="s">
        <v>15</v>
      </c>
    </row>
    <row r="351" s="3" customFormat="1" spans="1:8">
      <c r="A351" s="18">
        <v>346</v>
      </c>
      <c r="B351" s="25">
        <v>20231012564</v>
      </c>
      <c r="C351" s="26" t="s">
        <v>815</v>
      </c>
      <c r="D351" s="26" t="s">
        <v>11</v>
      </c>
      <c r="E351" s="26" t="s">
        <v>12</v>
      </c>
      <c r="F351" s="26" t="s">
        <v>816</v>
      </c>
      <c r="G351" s="26" t="s">
        <v>817</v>
      </c>
      <c r="H351" s="26" t="s">
        <v>15</v>
      </c>
    </row>
    <row r="352" s="3" customFormat="1" spans="1:8">
      <c r="A352" s="18">
        <v>347</v>
      </c>
      <c r="B352" s="25">
        <v>20231012586</v>
      </c>
      <c r="C352" s="26" t="s">
        <v>818</v>
      </c>
      <c r="D352" s="26" t="s">
        <v>11</v>
      </c>
      <c r="E352" s="26" t="s">
        <v>12</v>
      </c>
      <c r="F352" s="26" t="s">
        <v>819</v>
      </c>
      <c r="G352" s="26" t="s">
        <v>820</v>
      </c>
      <c r="H352" s="26" t="s">
        <v>15</v>
      </c>
    </row>
    <row r="353" s="3" customFormat="1" spans="1:8">
      <c r="A353" s="18">
        <v>348</v>
      </c>
      <c r="B353" s="25">
        <v>20231012713</v>
      </c>
      <c r="C353" s="26" t="s">
        <v>821</v>
      </c>
      <c r="D353" s="26" t="s">
        <v>11</v>
      </c>
      <c r="E353" s="26" t="s">
        <v>12</v>
      </c>
      <c r="F353" s="26" t="s">
        <v>173</v>
      </c>
      <c r="G353" s="26" t="s">
        <v>822</v>
      </c>
      <c r="H353" s="26" t="s">
        <v>15</v>
      </c>
    </row>
    <row r="354" s="3" customFormat="1" spans="1:8">
      <c r="A354" s="18">
        <v>349</v>
      </c>
      <c r="B354" s="25">
        <v>20231012716</v>
      </c>
      <c r="C354" s="26" t="s">
        <v>823</v>
      </c>
      <c r="D354" s="26" t="s">
        <v>11</v>
      </c>
      <c r="E354" s="26" t="s">
        <v>12</v>
      </c>
      <c r="F354" s="26" t="s">
        <v>173</v>
      </c>
      <c r="G354" s="26" t="s">
        <v>824</v>
      </c>
      <c r="H354" s="26" t="s">
        <v>15</v>
      </c>
    </row>
    <row r="355" s="3" customFormat="1" ht="28.8" spans="1:8">
      <c r="A355" s="18">
        <v>350</v>
      </c>
      <c r="B355" s="25">
        <v>20231012770</v>
      </c>
      <c r="C355" s="26" t="s">
        <v>825</v>
      </c>
      <c r="D355" s="26" t="s">
        <v>11</v>
      </c>
      <c r="E355" s="26" t="s">
        <v>12</v>
      </c>
      <c r="F355" s="26" t="s">
        <v>826</v>
      </c>
      <c r="G355" s="26" t="s">
        <v>827</v>
      </c>
      <c r="H355" s="26" t="s">
        <v>15</v>
      </c>
    </row>
    <row r="356" s="3" customFormat="1" ht="28.8" spans="1:8">
      <c r="A356" s="18">
        <v>351</v>
      </c>
      <c r="B356" s="25">
        <v>20231012773</v>
      </c>
      <c r="C356" s="26" t="s">
        <v>828</v>
      </c>
      <c r="D356" s="26" t="s">
        <v>11</v>
      </c>
      <c r="E356" s="26" t="s">
        <v>12</v>
      </c>
      <c r="F356" s="26" t="s">
        <v>826</v>
      </c>
      <c r="G356" s="26" t="s">
        <v>829</v>
      </c>
      <c r="H356" s="26" t="s">
        <v>15</v>
      </c>
    </row>
    <row r="357" s="3" customFormat="1" spans="1:8">
      <c r="A357" s="18">
        <v>352</v>
      </c>
      <c r="B357" s="25">
        <v>20231012778</v>
      </c>
      <c r="C357" s="26" t="s">
        <v>830</v>
      </c>
      <c r="D357" s="26" t="s">
        <v>11</v>
      </c>
      <c r="E357" s="26" t="s">
        <v>12</v>
      </c>
      <c r="F357" s="26" t="s">
        <v>831</v>
      </c>
      <c r="G357" s="26" t="s">
        <v>832</v>
      </c>
      <c r="H357" s="26" t="s">
        <v>15</v>
      </c>
    </row>
    <row r="358" s="3" customFormat="1" spans="1:8">
      <c r="A358" s="18">
        <v>353</v>
      </c>
      <c r="B358" s="25">
        <v>20231012805</v>
      </c>
      <c r="C358" s="26" t="s">
        <v>833</v>
      </c>
      <c r="D358" s="26" t="s">
        <v>11</v>
      </c>
      <c r="E358" s="26" t="s">
        <v>12</v>
      </c>
      <c r="F358" s="26" t="s">
        <v>191</v>
      </c>
      <c r="G358" s="26" t="s">
        <v>834</v>
      </c>
      <c r="H358" s="26" t="s">
        <v>15</v>
      </c>
    </row>
    <row r="359" s="3" customFormat="1" spans="1:8">
      <c r="A359" s="18">
        <v>354</v>
      </c>
      <c r="B359" s="25">
        <v>20231012807</v>
      </c>
      <c r="C359" s="26" t="s">
        <v>835</v>
      </c>
      <c r="D359" s="26" t="s">
        <v>11</v>
      </c>
      <c r="E359" s="26" t="s">
        <v>12</v>
      </c>
      <c r="F359" s="26" t="s">
        <v>191</v>
      </c>
      <c r="G359" s="26" t="s">
        <v>834</v>
      </c>
      <c r="H359" s="26" t="s">
        <v>15</v>
      </c>
    </row>
    <row r="360" s="3" customFormat="1" spans="1:8">
      <c r="A360" s="18">
        <v>355</v>
      </c>
      <c r="B360" s="25">
        <v>20231012884</v>
      </c>
      <c r="C360" s="26" t="s">
        <v>836</v>
      </c>
      <c r="D360" s="26" t="s">
        <v>11</v>
      </c>
      <c r="E360" s="26" t="s">
        <v>12</v>
      </c>
      <c r="F360" s="26" t="s">
        <v>173</v>
      </c>
      <c r="G360" s="27" t="s">
        <v>837</v>
      </c>
      <c r="H360" s="26" t="s">
        <v>15</v>
      </c>
    </row>
    <row r="361" s="3" customFormat="1" spans="1:8">
      <c r="A361" s="18">
        <v>356</v>
      </c>
      <c r="B361" s="25">
        <v>20231012894</v>
      </c>
      <c r="C361" s="26" t="s">
        <v>838</v>
      </c>
      <c r="D361" s="26" t="s">
        <v>11</v>
      </c>
      <c r="E361" s="26" t="s">
        <v>12</v>
      </c>
      <c r="F361" s="26" t="s">
        <v>173</v>
      </c>
      <c r="G361" s="27" t="s">
        <v>839</v>
      </c>
      <c r="H361" s="26" t="s">
        <v>15</v>
      </c>
    </row>
    <row r="362" s="3" customFormat="1" spans="1:8">
      <c r="A362" s="18">
        <v>357</v>
      </c>
      <c r="B362" s="25">
        <v>20231012899</v>
      </c>
      <c r="C362" s="26" t="s">
        <v>840</v>
      </c>
      <c r="D362" s="26" t="s">
        <v>11</v>
      </c>
      <c r="E362" s="26" t="s">
        <v>12</v>
      </c>
      <c r="F362" s="26" t="s">
        <v>173</v>
      </c>
      <c r="G362" s="26" t="s">
        <v>841</v>
      </c>
      <c r="H362" s="26" t="s">
        <v>15</v>
      </c>
    </row>
    <row r="363" s="3" customFormat="1" spans="1:8">
      <c r="A363" s="18">
        <v>358</v>
      </c>
      <c r="B363" s="25">
        <v>20231012929</v>
      </c>
      <c r="C363" s="26" t="s">
        <v>842</v>
      </c>
      <c r="D363" s="26" t="s">
        <v>11</v>
      </c>
      <c r="E363" s="26" t="s">
        <v>12</v>
      </c>
      <c r="F363" s="26" t="s">
        <v>843</v>
      </c>
      <c r="G363" s="26" t="s">
        <v>844</v>
      </c>
      <c r="H363" s="26" t="s">
        <v>15</v>
      </c>
    </row>
    <row r="364" s="3" customFormat="1" spans="1:8">
      <c r="A364" s="18">
        <v>359</v>
      </c>
      <c r="B364" s="25">
        <v>20231013007</v>
      </c>
      <c r="C364" s="26" t="s">
        <v>845</v>
      </c>
      <c r="D364" s="26" t="s">
        <v>11</v>
      </c>
      <c r="E364" s="26" t="s">
        <v>12</v>
      </c>
      <c r="F364" s="26" t="s">
        <v>846</v>
      </c>
      <c r="G364" s="26" t="s">
        <v>847</v>
      </c>
      <c r="H364" s="26" t="s">
        <v>15</v>
      </c>
    </row>
    <row r="365" s="3" customFormat="1" spans="1:8">
      <c r="A365" s="18">
        <v>360</v>
      </c>
      <c r="B365" s="25">
        <v>20231013058</v>
      </c>
      <c r="C365" s="26" t="s">
        <v>848</v>
      </c>
      <c r="D365" s="26" t="s">
        <v>11</v>
      </c>
      <c r="E365" s="26" t="s">
        <v>12</v>
      </c>
      <c r="F365" s="26" t="s">
        <v>173</v>
      </c>
      <c r="G365" s="26" t="s">
        <v>849</v>
      </c>
      <c r="H365" s="26" t="s">
        <v>15</v>
      </c>
    </row>
    <row r="366" s="3" customFormat="1" spans="1:8">
      <c r="A366" s="18">
        <v>361</v>
      </c>
      <c r="B366" s="25">
        <v>20231013127</v>
      </c>
      <c r="C366" s="26" t="s">
        <v>850</v>
      </c>
      <c r="D366" s="26" t="s">
        <v>11</v>
      </c>
      <c r="E366" s="26" t="s">
        <v>12</v>
      </c>
      <c r="F366" s="26" t="s">
        <v>191</v>
      </c>
      <c r="G366" s="26" t="s">
        <v>851</v>
      </c>
      <c r="H366" s="26" t="s">
        <v>15</v>
      </c>
    </row>
    <row r="367" s="3" customFormat="1" spans="1:8">
      <c r="A367" s="18">
        <v>362</v>
      </c>
      <c r="B367" s="25">
        <v>20231013128</v>
      </c>
      <c r="C367" s="26" t="s">
        <v>852</v>
      </c>
      <c r="D367" s="26" t="s">
        <v>11</v>
      </c>
      <c r="E367" s="26" t="s">
        <v>12</v>
      </c>
      <c r="F367" s="26" t="s">
        <v>191</v>
      </c>
      <c r="G367" s="26" t="s">
        <v>853</v>
      </c>
      <c r="H367" s="26" t="s">
        <v>15</v>
      </c>
    </row>
    <row r="368" s="3" customFormat="1" spans="1:8">
      <c r="A368" s="18">
        <v>363</v>
      </c>
      <c r="B368" s="25">
        <v>20231013136</v>
      </c>
      <c r="C368" s="26" t="s">
        <v>854</v>
      </c>
      <c r="D368" s="26" t="s">
        <v>11</v>
      </c>
      <c r="E368" s="26" t="s">
        <v>12</v>
      </c>
      <c r="F368" s="26" t="s">
        <v>191</v>
      </c>
      <c r="G368" s="26" t="s">
        <v>853</v>
      </c>
      <c r="H368" s="26" t="s">
        <v>15</v>
      </c>
    </row>
    <row r="369" s="3" customFormat="1" ht="28.8" spans="1:8">
      <c r="A369" s="18">
        <v>364</v>
      </c>
      <c r="B369" s="25">
        <v>20231013146</v>
      </c>
      <c r="C369" s="26" t="s">
        <v>855</v>
      </c>
      <c r="D369" s="26" t="s">
        <v>11</v>
      </c>
      <c r="E369" s="26" t="s">
        <v>12</v>
      </c>
      <c r="F369" s="26" t="s">
        <v>856</v>
      </c>
      <c r="G369" s="26" t="s">
        <v>857</v>
      </c>
      <c r="H369" s="26" t="s">
        <v>15</v>
      </c>
    </row>
    <row r="370" s="3" customFormat="1" spans="1:8">
      <c r="A370" s="18">
        <v>365</v>
      </c>
      <c r="B370" s="25">
        <v>20231013150</v>
      </c>
      <c r="C370" s="26" t="s">
        <v>858</v>
      </c>
      <c r="D370" s="26" t="s">
        <v>11</v>
      </c>
      <c r="E370" s="26" t="s">
        <v>12</v>
      </c>
      <c r="F370" s="26" t="s">
        <v>816</v>
      </c>
      <c r="G370" s="27" t="s">
        <v>859</v>
      </c>
      <c r="H370" s="26" t="s">
        <v>15</v>
      </c>
    </row>
    <row r="371" s="3" customFormat="1" spans="1:8">
      <c r="A371" s="18">
        <v>366</v>
      </c>
      <c r="B371" s="25">
        <v>20231013152</v>
      </c>
      <c r="C371" s="26" t="s">
        <v>860</v>
      </c>
      <c r="D371" s="26" t="s">
        <v>11</v>
      </c>
      <c r="E371" s="26" t="s">
        <v>12</v>
      </c>
      <c r="F371" s="26" t="s">
        <v>861</v>
      </c>
      <c r="G371" s="26" t="s">
        <v>862</v>
      </c>
      <c r="H371" s="26" t="s">
        <v>15</v>
      </c>
    </row>
    <row r="372" s="3" customFormat="1" ht="28.8" spans="1:8">
      <c r="A372" s="18">
        <v>367</v>
      </c>
      <c r="B372" s="25">
        <v>20231013154</v>
      </c>
      <c r="C372" s="26" t="s">
        <v>863</v>
      </c>
      <c r="D372" s="26" t="s">
        <v>11</v>
      </c>
      <c r="E372" s="26" t="s">
        <v>12</v>
      </c>
      <c r="F372" s="26" t="s">
        <v>864</v>
      </c>
      <c r="G372" s="26" t="s">
        <v>865</v>
      </c>
      <c r="H372" s="26" t="s">
        <v>15</v>
      </c>
    </row>
    <row r="373" s="3" customFormat="1" spans="1:8">
      <c r="A373" s="18">
        <v>368</v>
      </c>
      <c r="B373" s="25">
        <v>20231013189</v>
      </c>
      <c r="C373" s="26" t="s">
        <v>866</v>
      </c>
      <c r="D373" s="26" t="s">
        <v>11</v>
      </c>
      <c r="E373" s="26" t="s">
        <v>12</v>
      </c>
      <c r="F373" s="26" t="s">
        <v>816</v>
      </c>
      <c r="G373" s="26" t="s">
        <v>867</v>
      </c>
      <c r="H373" s="26" t="s">
        <v>15</v>
      </c>
    </row>
    <row r="374" s="3" customFormat="1" spans="1:8">
      <c r="A374" s="18">
        <v>369</v>
      </c>
      <c r="B374" s="25">
        <v>20231013231</v>
      </c>
      <c r="C374" s="26" t="s">
        <v>868</v>
      </c>
      <c r="D374" s="26" t="s">
        <v>11</v>
      </c>
      <c r="E374" s="26" t="s">
        <v>12</v>
      </c>
      <c r="F374" s="26" t="s">
        <v>869</v>
      </c>
      <c r="G374" s="26" t="s">
        <v>870</v>
      </c>
      <c r="H374" s="26" t="s">
        <v>15</v>
      </c>
    </row>
    <row r="375" s="3" customFormat="1" spans="1:8">
      <c r="A375" s="18">
        <v>370</v>
      </c>
      <c r="B375" s="25">
        <v>20231013232</v>
      </c>
      <c r="C375" s="26" t="s">
        <v>871</v>
      </c>
      <c r="D375" s="26" t="s">
        <v>11</v>
      </c>
      <c r="E375" s="26" t="s">
        <v>12</v>
      </c>
      <c r="F375" s="26" t="s">
        <v>869</v>
      </c>
      <c r="G375" s="26" t="s">
        <v>872</v>
      </c>
      <c r="H375" s="26" t="s">
        <v>15</v>
      </c>
    </row>
    <row r="376" s="3" customFormat="1" spans="1:8">
      <c r="A376" s="18">
        <v>371</v>
      </c>
      <c r="B376" s="25">
        <v>20231013233</v>
      </c>
      <c r="C376" s="26" t="s">
        <v>873</v>
      </c>
      <c r="D376" s="26" t="s">
        <v>11</v>
      </c>
      <c r="E376" s="26" t="s">
        <v>12</v>
      </c>
      <c r="F376" s="26" t="s">
        <v>869</v>
      </c>
      <c r="G376" s="26" t="s">
        <v>874</v>
      </c>
      <c r="H376" s="26" t="s">
        <v>15</v>
      </c>
    </row>
    <row r="377" s="3" customFormat="1" spans="1:8">
      <c r="A377" s="18">
        <v>372</v>
      </c>
      <c r="B377" s="25">
        <v>20231013234</v>
      </c>
      <c r="C377" s="26" t="s">
        <v>875</v>
      </c>
      <c r="D377" s="26" t="s">
        <v>11</v>
      </c>
      <c r="E377" s="26" t="s">
        <v>12</v>
      </c>
      <c r="F377" s="26" t="s">
        <v>869</v>
      </c>
      <c r="G377" s="26" t="s">
        <v>876</v>
      </c>
      <c r="H377" s="26" t="s">
        <v>15</v>
      </c>
    </row>
    <row r="378" s="3" customFormat="1" spans="1:8">
      <c r="A378" s="18">
        <v>373</v>
      </c>
      <c r="B378" s="25">
        <v>20231013235</v>
      </c>
      <c r="C378" s="26" t="s">
        <v>877</v>
      </c>
      <c r="D378" s="26" t="s">
        <v>11</v>
      </c>
      <c r="E378" s="26" t="s">
        <v>12</v>
      </c>
      <c r="F378" s="26" t="s">
        <v>869</v>
      </c>
      <c r="G378" s="26" t="s">
        <v>878</v>
      </c>
      <c r="H378" s="26" t="s">
        <v>15</v>
      </c>
    </row>
    <row r="379" s="3" customFormat="1" ht="28.8" spans="1:8">
      <c r="A379" s="18">
        <v>374</v>
      </c>
      <c r="B379" s="25">
        <v>20231013333</v>
      </c>
      <c r="C379" s="26" t="s">
        <v>879</v>
      </c>
      <c r="D379" s="26" t="s">
        <v>11</v>
      </c>
      <c r="E379" s="26" t="s">
        <v>12</v>
      </c>
      <c r="F379" s="26" t="s">
        <v>880</v>
      </c>
      <c r="G379" s="26" t="s">
        <v>881</v>
      </c>
      <c r="H379" s="26" t="s">
        <v>15</v>
      </c>
    </row>
    <row r="380" s="3" customFormat="1" ht="28.8" spans="1:8">
      <c r="A380" s="18">
        <v>375</v>
      </c>
      <c r="B380" s="25">
        <v>20231013371</v>
      </c>
      <c r="C380" s="26" t="s">
        <v>882</v>
      </c>
      <c r="D380" s="26" t="s">
        <v>11</v>
      </c>
      <c r="E380" s="26" t="s">
        <v>12</v>
      </c>
      <c r="F380" s="26" t="s">
        <v>880</v>
      </c>
      <c r="G380" s="26" t="s">
        <v>883</v>
      </c>
      <c r="H380" s="26" t="s">
        <v>15</v>
      </c>
    </row>
    <row r="381" s="3" customFormat="1" spans="1:8">
      <c r="A381" s="18">
        <v>376</v>
      </c>
      <c r="B381" s="25">
        <v>20231013453</v>
      </c>
      <c r="C381" s="26" t="s">
        <v>884</v>
      </c>
      <c r="D381" s="26" t="s">
        <v>11</v>
      </c>
      <c r="E381" s="26" t="s">
        <v>12</v>
      </c>
      <c r="F381" s="26" t="s">
        <v>861</v>
      </c>
      <c r="G381" s="26" t="s">
        <v>885</v>
      </c>
      <c r="H381" s="26" t="s">
        <v>15</v>
      </c>
    </row>
    <row r="382" s="3" customFormat="1" spans="1:8">
      <c r="A382" s="18">
        <v>377</v>
      </c>
      <c r="B382" s="25">
        <v>20231013471</v>
      </c>
      <c r="C382" s="26" t="s">
        <v>886</v>
      </c>
      <c r="D382" s="26" t="s">
        <v>11</v>
      </c>
      <c r="E382" s="26" t="s">
        <v>12</v>
      </c>
      <c r="F382" s="26" t="s">
        <v>521</v>
      </c>
      <c r="G382" s="26" t="s">
        <v>887</v>
      </c>
      <c r="H382" s="26" t="s">
        <v>15</v>
      </c>
    </row>
    <row r="383" s="3" customFormat="1" spans="1:8">
      <c r="A383" s="18">
        <v>378</v>
      </c>
      <c r="B383" s="25">
        <v>20231013478</v>
      </c>
      <c r="C383" s="26" t="s">
        <v>888</v>
      </c>
      <c r="D383" s="26" t="s">
        <v>11</v>
      </c>
      <c r="E383" s="26" t="s">
        <v>12</v>
      </c>
      <c r="F383" s="26" t="s">
        <v>521</v>
      </c>
      <c r="G383" s="26" t="s">
        <v>889</v>
      </c>
      <c r="H383" s="26" t="s">
        <v>15</v>
      </c>
    </row>
    <row r="384" s="3" customFormat="1" spans="1:8">
      <c r="A384" s="18">
        <v>379</v>
      </c>
      <c r="B384" s="25">
        <v>20231013480</v>
      </c>
      <c r="C384" s="26" t="s">
        <v>890</v>
      </c>
      <c r="D384" s="26" t="s">
        <v>11</v>
      </c>
      <c r="E384" s="26" t="s">
        <v>12</v>
      </c>
      <c r="F384" s="26" t="s">
        <v>521</v>
      </c>
      <c r="G384" s="26" t="s">
        <v>891</v>
      </c>
      <c r="H384" s="26" t="s">
        <v>15</v>
      </c>
    </row>
    <row r="385" s="3" customFormat="1" ht="43.2" spans="1:8">
      <c r="A385" s="18">
        <v>380</v>
      </c>
      <c r="B385" s="25">
        <v>20231013481</v>
      </c>
      <c r="C385" s="26" t="s">
        <v>892</v>
      </c>
      <c r="D385" s="26" t="s">
        <v>11</v>
      </c>
      <c r="E385" s="26" t="s">
        <v>12</v>
      </c>
      <c r="F385" s="26" t="s">
        <v>893</v>
      </c>
      <c r="G385" s="26" t="s">
        <v>894</v>
      </c>
      <c r="H385" s="26" t="s">
        <v>15</v>
      </c>
    </row>
    <row r="386" s="3" customFormat="1" spans="1:8">
      <c r="A386" s="18">
        <v>381</v>
      </c>
      <c r="B386" s="25">
        <v>20231013486</v>
      </c>
      <c r="C386" s="26" t="s">
        <v>895</v>
      </c>
      <c r="D386" s="26" t="s">
        <v>11</v>
      </c>
      <c r="E386" s="26" t="s">
        <v>12</v>
      </c>
      <c r="F386" s="26" t="s">
        <v>29</v>
      </c>
      <c r="G386" s="26" t="s">
        <v>896</v>
      </c>
      <c r="H386" s="26" t="s">
        <v>15</v>
      </c>
    </row>
    <row r="387" s="3" customFormat="1" spans="1:8">
      <c r="A387" s="18">
        <v>382</v>
      </c>
      <c r="B387" s="25">
        <v>20231013523</v>
      </c>
      <c r="C387" s="26" t="s">
        <v>897</v>
      </c>
      <c r="D387" s="26" t="s">
        <v>11</v>
      </c>
      <c r="E387" s="26" t="s">
        <v>12</v>
      </c>
      <c r="F387" s="26" t="s">
        <v>898</v>
      </c>
      <c r="G387" s="26" t="s">
        <v>899</v>
      </c>
      <c r="H387" s="26" t="s">
        <v>15</v>
      </c>
    </row>
    <row r="388" s="3" customFormat="1" spans="1:8">
      <c r="A388" s="18">
        <v>383</v>
      </c>
      <c r="B388" s="25">
        <v>20231013529</v>
      </c>
      <c r="C388" s="26" t="s">
        <v>900</v>
      </c>
      <c r="D388" s="26" t="s">
        <v>11</v>
      </c>
      <c r="E388" s="26" t="s">
        <v>12</v>
      </c>
      <c r="F388" s="26" t="s">
        <v>901</v>
      </c>
      <c r="G388" s="26" t="s">
        <v>902</v>
      </c>
      <c r="H388" s="26" t="s">
        <v>15</v>
      </c>
    </row>
    <row r="389" s="3" customFormat="1" spans="1:8">
      <c r="A389" s="18">
        <v>384</v>
      </c>
      <c r="B389" s="25">
        <v>20231013531</v>
      </c>
      <c r="C389" s="26" t="s">
        <v>903</v>
      </c>
      <c r="D389" s="26" t="s">
        <v>11</v>
      </c>
      <c r="E389" s="26" t="s">
        <v>12</v>
      </c>
      <c r="F389" s="26" t="s">
        <v>901</v>
      </c>
      <c r="G389" s="26" t="s">
        <v>904</v>
      </c>
      <c r="H389" s="26" t="s">
        <v>15</v>
      </c>
    </row>
    <row r="390" s="3" customFormat="1" ht="43.2" spans="1:8">
      <c r="A390" s="18">
        <v>385</v>
      </c>
      <c r="B390" s="25">
        <v>20231013559</v>
      </c>
      <c r="C390" s="26" t="s">
        <v>905</v>
      </c>
      <c r="D390" s="26" t="s">
        <v>11</v>
      </c>
      <c r="E390" s="26" t="s">
        <v>12</v>
      </c>
      <c r="F390" s="26" t="s">
        <v>711</v>
      </c>
      <c r="G390" s="26" t="s">
        <v>906</v>
      </c>
      <c r="H390" s="26" t="s">
        <v>15</v>
      </c>
    </row>
    <row r="391" s="3" customFormat="1" spans="1:8">
      <c r="A391" s="18">
        <v>386</v>
      </c>
      <c r="B391" s="25">
        <v>20231013569</v>
      </c>
      <c r="C391" s="26" t="s">
        <v>907</v>
      </c>
      <c r="D391" s="26" t="s">
        <v>11</v>
      </c>
      <c r="E391" s="26" t="s">
        <v>12</v>
      </c>
      <c r="F391" s="26" t="s">
        <v>908</v>
      </c>
      <c r="G391" s="26" t="s">
        <v>909</v>
      </c>
      <c r="H391" s="26" t="s">
        <v>15</v>
      </c>
    </row>
    <row r="392" s="3" customFormat="1" spans="1:8">
      <c r="A392" s="18">
        <v>387</v>
      </c>
      <c r="B392" s="25">
        <v>20231013573</v>
      </c>
      <c r="C392" s="26" t="s">
        <v>910</v>
      </c>
      <c r="D392" s="26" t="s">
        <v>11</v>
      </c>
      <c r="E392" s="26" t="s">
        <v>12</v>
      </c>
      <c r="F392" s="26" t="s">
        <v>911</v>
      </c>
      <c r="G392" s="26" t="s">
        <v>912</v>
      </c>
      <c r="H392" s="26" t="s">
        <v>15</v>
      </c>
    </row>
    <row r="393" s="3" customFormat="1" spans="1:8">
      <c r="A393" s="18">
        <v>388</v>
      </c>
      <c r="B393" s="25">
        <v>20231013575</v>
      </c>
      <c r="C393" s="26" t="s">
        <v>913</v>
      </c>
      <c r="D393" s="26" t="s">
        <v>11</v>
      </c>
      <c r="E393" s="26" t="s">
        <v>12</v>
      </c>
      <c r="F393" s="26" t="s">
        <v>911</v>
      </c>
      <c r="G393" s="26" t="s">
        <v>914</v>
      </c>
      <c r="H393" s="26" t="s">
        <v>15</v>
      </c>
    </row>
    <row r="394" s="3" customFormat="1" ht="43.2" spans="1:8">
      <c r="A394" s="18">
        <v>389</v>
      </c>
      <c r="B394" s="25">
        <v>20231013614</v>
      </c>
      <c r="C394" s="26" t="s">
        <v>915</v>
      </c>
      <c r="D394" s="26" t="s">
        <v>11</v>
      </c>
      <c r="E394" s="26" t="s">
        <v>12</v>
      </c>
      <c r="F394" s="26" t="s">
        <v>916</v>
      </c>
      <c r="G394" s="26" t="s">
        <v>917</v>
      </c>
      <c r="H394" s="26" t="s">
        <v>15</v>
      </c>
    </row>
    <row r="395" s="3" customFormat="1" ht="28.8" spans="1:8">
      <c r="A395" s="18">
        <v>390</v>
      </c>
      <c r="B395" s="25">
        <v>20231013616</v>
      </c>
      <c r="C395" s="26" t="s">
        <v>918</v>
      </c>
      <c r="D395" s="26" t="s">
        <v>11</v>
      </c>
      <c r="E395" s="26" t="s">
        <v>12</v>
      </c>
      <c r="F395" s="26" t="s">
        <v>919</v>
      </c>
      <c r="G395" s="26" t="s">
        <v>920</v>
      </c>
      <c r="H395" s="26" t="s">
        <v>15</v>
      </c>
    </row>
    <row r="396" s="3" customFormat="1" ht="43.2" spans="1:8">
      <c r="A396" s="18">
        <v>391</v>
      </c>
      <c r="B396" s="25">
        <v>20231013618</v>
      </c>
      <c r="C396" s="26" t="s">
        <v>921</v>
      </c>
      <c r="D396" s="26" t="s">
        <v>11</v>
      </c>
      <c r="E396" s="26" t="s">
        <v>12</v>
      </c>
      <c r="F396" s="26" t="s">
        <v>922</v>
      </c>
      <c r="G396" s="26" t="s">
        <v>923</v>
      </c>
      <c r="H396" s="26" t="s">
        <v>15</v>
      </c>
    </row>
    <row r="397" s="3" customFormat="1" spans="1:8">
      <c r="A397" s="18">
        <v>392</v>
      </c>
      <c r="B397" s="25">
        <v>20231013642</v>
      </c>
      <c r="C397" s="26" t="s">
        <v>924</v>
      </c>
      <c r="D397" s="26" t="s">
        <v>11</v>
      </c>
      <c r="E397" s="26" t="s">
        <v>12</v>
      </c>
      <c r="F397" s="26" t="s">
        <v>925</v>
      </c>
      <c r="G397" s="26" t="s">
        <v>926</v>
      </c>
      <c r="H397" s="26" t="s">
        <v>15</v>
      </c>
    </row>
    <row r="398" s="3" customFormat="1" spans="1:8">
      <c r="A398" s="18">
        <v>393</v>
      </c>
      <c r="B398" s="25">
        <v>20231013657</v>
      </c>
      <c r="C398" s="26" t="s">
        <v>927</v>
      </c>
      <c r="D398" s="26" t="s">
        <v>11</v>
      </c>
      <c r="E398" s="26" t="s">
        <v>12</v>
      </c>
      <c r="F398" s="26" t="s">
        <v>928</v>
      </c>
      <c r="G398" s="26" t="s">
        <v>912</v>
      </c>
      <c r="H398" s="26" t="s">
        <v>15</v>
      </c>
    </row>
    <row r="399" s="3" customFormat="1" ht="28.8" spans="1:8">
      <c r="A399" s="18">
        <v>394</v>
      </c>
      <c r="B399" s="25">
        <v>20231013663</v>
      </c>
      <c r="C399" s="26" t="s">
        <v>929</v>
      </c>
      <c r="D399" s="26" t="s">
        <v>11</v>
      </c>
      <c r="E399" s="26" t="s">
        <v>12</v>
      </c>
      <c r="F399" s="26" t="s">
        <v>930</v>
      </c>
      <c r="G399" s="26" t="s">
        <v>931</v>
      </c>
      <c r="H399" s="26" t="s">
        <v>15</v>
      </c>
    </row>
    <row r="400" s="3" customFormat="1" ht="43.2" spans="1:8">
      <c r="A400" s="18">
        <v>395</v>
      </c>
      <c r="B400" s="25">
        <v>20231013706</v>
      </c>
      <c r="C400" s="26" t="s">
        <v>932</v>
      </c>
      <c r="D400" s="26" t="s">
        <v>11</v>
      </c>
      <c r="E400" s="26" t="s">
        <v>12</v>
      </c>
      <c r="F400" s="26" t="s">
        <v>916</v>
      </c>
      <c r="G400" s="26" t="s">
        <v>933</v>
      </c>
      <c r="H400" s="26" t="s">
        <v>15</v>
      </c>
    </row>
    <row r="401" s="3" customFormat="1" ht="28.8" spans="1:8">
      <c r="A401" s="18">
        <v>396</v>
      </c>
      <c r="B401" s="25">
        <v>20231013707</v>
      </c>
      <c r="C401" s="26" t="s">
        <v>934</v>
      </c>
      <c r="D401" s="26" t="s">
        <v>11</v>
      </c>
      <c r="E401" s="26" t="s">
        <v>12</v>
      </c>
      <c r="F401" s="26" t="s">
        <v>935</v>
      </c>
      <c r="G401" s="26" t="s">
        <v>936</v>
      </c>
      <c r="H401" s="26" t="s">
        <v>15</v>
      </c>
    </row>
    <row r="402" s="3" customFormat="1" spans="1:8">
      <c r="A402" s="18">
        <v>397</v>
      </c>
      <c r="B402" s="25">
        <v>20231013916</v>
      </c>
      <c r="C402" s="26" t="s">
        <v>937</v>
      </c>
      <c r="D402" s="26" t="s">
        <v>11</v>
      </c>
      <c r="E402" s="26" t="s">
        <v>12</v>
      </c>
      <c r="F402" s="26" t="s">
        <v>938</v>
      </c>
      <c r="G402" s="26" t="s">
        <v>939</v>
      </c>
      <c r="H402" s="26" t="s">
        <v>15</v>
      </c>
    </row>
    <row r="403" s="3" customFormat="1" ht="28.8" spans="1:8">
      <c r="A403" s="18">
        <v>398</v>
      </c>
      <c r="B403" s="25">
        <v>20231013936</v>
      </c>
      <c r="C403" s="26" t="s">
        <v>940</v>
      </c>
      <c r="D403" s="26" t="s">
        <v>11</v>
      </c>
      <c r="E403" s="26" t="s">
        <v>12</v>
      </c>
      <c r="F403" s="26" t="s">
        <v>191</v>
      </c>
      <c r="G403" s="26" t="s">
        <v>941</v>
      </c>
      <c r="H403" s="26" t="s">
        <v>15</v>
      </c>
    </row>
    <row r="404" s="3" customFormat="1" ht="28.8" spans="1:8">
      <c r="A404" s="18">
        <v>399</v>
      </c>
      <c r="B404" s="25">
        <v>20231013938</v>
      </c>
      <c r="C404" s="26" t="s">
        <v>942</v>
      </c>
      <c r="D404" s="26" t="s">
        <v>11</v>
      </c>
      <c r="E404" s="26" t="s">
        <v>12</v>
      </c>
      <c r="F404" s="26" t="s">
        <v>943</v>
      </c>
      <c r="G404" s="26" t="s">
        <v>944</v>
      </c>
      <c r="H404" s="26" t="s">
        <v>15</v>
      </c>
    </row>
    <row r="405" s="3" customFormat="1" spans="1:8">
      <c r="A405" s="18">
        <v>400</v>
      </c>
      <c r="B405" s="25">
        <v>20231014032</v>
      </c>
      <c r="C405" s="26" t="s">
        <v>945</v>
      </c>
      <c r="D405" s="26" t="s">
        <v>11</v>
      </c>
      <c r="E405" s="26" t="s">
        <v>12</v>
      </c>
      <c r="F405" s="26" t="s">
        <v>946</v>
      </c>
      <c r="G405" s="26" t="s">
        <v>947</v>
      </c>
      <c r="H405" s="26" t="s">
        <v>15</v>
      </c>
    </row>
    <row r="406" s="3" customFormat="1" spans="1:8">
      <c r="A406" s="18">
        <v>401</v>
      </c>
      <c r="B406" s="25">
        <v>20231014136</v>
      </c>
      <c r="C406" s="26" t="s">
        <v>948</v>
      </c>
      <c r="D406" s="26" t="s">
        <v>11</v>
      </c>
      <c r="E406" s="26" t="s">
        <v>12</v>
      </c>
      <c r="F406" s="26" t="s">
        <v>261</v>
      </c>
      <c r="G406" s="26" t="s">
        <v>949</v>
      </c>
      <c r="H406" s="26" t="s">
        <v>15</v>
      </c>
    </row>
    <row r="407" s="3" customFormat="1" spans="1:8">
      <c r="A407" s="18">
        <v>402</v>
      </c>
      <c r="B407" s="25">
        <v>20231014137</v>
      </c>
      <c r="C407" s="26" t="s">
        <v>950</v>
      </c>
      <c r="D407" s="26" t="s">
        <v>11</v>
      </c>
      <c r="E407" s="26" t="s">
        <v>12</v>
      </c>
      <c r="F407" s="26" t="s">
        <v>261</v>
      </c>
      <c r="G407" s="26" t="s">
        <v>951</v>
      </c>
      <c r="H407" s="26" t="s">
        <v>15</v>
      </c>
    </row>
    <row r="408" s="3" customFormat="1" spans="1:8">
      <c r="A408" s="18">
        <v>403</v>
      </c>
      <c r="B408" s="25">
        <v>20231014157</v>
      </c>
      <c r="C408" s="26" t="s">
        <v>952</v>
      </c>
      <c r="D408" s="26" t="s">
        <v>11</v>
      </c>
      <c r="E408" s="26" t="s">
        <v>12</v>
      </c>
      <c r="F408" s="26" t="s">
        <v>953</v>
      </c>
      <c r="G408" s="26" t="s">
        <v>954</v>
      </c>
      <c r="H408" s="26" t="s">
        <v>15</v>
      </c>
    </row>
    <row r="409" s="3" customFormat="1" spans="1:8">
      <c r="A409" s="18">
        <v>404</v>
      </c>
      <c r="B409" s="25">
        <v>20231014175</v>
      </c>
      <c r="C409" s="26" t="s">
        <v>955</v>
      </c>
      <c r="D409" s="26" t="s">
        <v>11</v>
      </c>
      <c r="E409" s="26" t="s">
        <v>12</v>
      </c>
      <c r="F409" s="26" t="s">
        <v>191</v>
      </c>
      <c r="G409" s="26" t="s">
        <v>956</v>
      </c>
      <c r="H409" s="26" t="s">
        <v>15</v>
      </c>
    </row>
    <row r="410" s="3" customFormat="1" spans="1:8">
      <c r="A410" s="18">
        <v>405</v>
      </c>
      <c r="B410" s="25">
        <v>20231014215</v>
      </c>
      <c r="C410" s="26" t="s">
        <v>957</v>
      </c>
      <c r="D410" s="26" t="s">
        <v>11</v>
      </c>
      <c r="E410" s="26" t="s">
        <v>12</v>
      </c>
      <c r="F410" s="26" t="s">
        <v>191</v>
      </c>
      <c r="G410" s="26" t="s">
        <v>958</v>
      </c>
      <c r="H410" s="26" t="s">
        <v>15</v>
      </c>
    </row>
    <row r="411" s="3" customFormat="1" spans="1:8">
      <c r="A411" s="18">
        <v>406</v>
      </c>
      <c r="B411" s="25">
        <v>20231014268</v>
      </c>
      <c r="C411" s="26" t="s">
        <v>959</v>
      </c>
      <c r="D411" s="26" t="s">
        <v>11</v>
      </c>
      <c r="E411" s="26" t="s">
        <v>12</v>
      </c>
      <c r="F411" s="26" t="s">
        <v>946</v>
      </c>
      <c r="G411" s="26" t="s">
        <v>960</v>
      </c>
      <c r="H411" s="26" t="s">
        <v>15</v>
      </c>
    </row>
    <row r="412" s="3" customFormat="1" spans="1:8">
      <c r="A412" s="18">
        <v>407</v>
      </c>
      <c r="B412" s="25">
        <v>20231014271</v>
      </c>
      <c r="C412" s="26" t="s">
        <v>961</v>
      </c>
      <c r="D412" s="26" t="s">
        <v>11</v>
      </c>
      <c r="E412" s="26" t="s">
        <v>12</v>
      </c>
      <c r="F412" s="26" t="s">
        <v>946</v>
      </c>
      <c r="G412" s="26" t="s">
        <v>962</v>
      </c>
      <c r="H412" s="26" t="s">
        <v>15</v>
      </c>
    </row>
    <row r="413" s="3" customFormat="1" ht="28.8" spans="1:8">
      <c r="A413" s="18">
        <v>408</v>
      </c>
      <c r="B413" s="25">
        <v>20241000083</v>
      </c>
      <c r="C413" s="26" t="s">
        <v>963</v>
      </c>
      <c r="D413" s="26" t="s">
        <v>11</v>
      </c>
      <c r="E413" s="26" t="s">
        <v>12</v>
      </c>
      <c r="F413" s="26" t="s">
        <v>964</v>
      </c>
      <c r="G413" s="26" t="s">
        <v>965</v>
      </c>
      <c r="H413" s="26" t="s">
        <v>15</v>
      </c>
    </row>
    <row r="414" s="3" customFormat="1" spans="1:8">
      <c r="A414" s="18">
        <v>409</v>
      </c>
      <c r="B414" s="25">
        <v>20241000094</v>
      </c>
      <c r="C414" s="26" t="s">
        <v>966</v>
      </c>
      <c r="D414" s="26" t="s">
        <v>11</v>
      </c>
      <c r="E414" s="26" t="s">
        <v>12</v>
      </c>
      <c r="F414" s="26" t="s">
        <v>967</v>
      </c>
      <c r="G414" s="26" t="s">
        <v>968</v>
      </c>
      <c r="H414" s="26" t="s">
        <v>15</v>
      </c>
    </row>
    <row r="415" s="3" customFormat="1" spans="1:8">
      <c r="A415" s="18">
        <v>410</v>
      </c>
      <c r="B415" s="25">
        <v>20241000143</v>
      </c>
      <c r="C415" s="26" t="s">
        <v>969</v>
      </c>
      <c r="D415" s="26" t="s">
        <v>11</v>
      </c>
      <c r="E415" s="26" t="s">
        <v>12</v>
      </c>
      <c r="F415" s="26" t="s">
        <v>970</v>
      </c>
      <c r="G415" s="26" t="s">
        <v>971</v>
      </c>
      <c r="H415" s="26" t="s">
        <v>15</v>
      </c>
    </row>
    <row r="416" s="3" customFormat="1" spans="1:8">
      <c r="A416" s="18">
        <v>411</v>
      </c>
      <c r="B416" s="25">
        <v>20241000145</v>
      </c>
      <c r="C416" s="26" t="s">
        <v>972</v>
      </c>
      <c r="D416" s="26" t="s">
        <v>11</v>
      </c>
      <c r="E416" s="26" t="s">
        <v>12</v>
      </c>
      <c r="F416" s="26" t="s">
        <v>970</v>
      </c>
      <c r="G416" s="26" t="s">
        <v>973</v>
      </c>
      <c r="H416" s="26" t="s">
        <v>15</v>
      </c>
    </row>
    <row r="417" s="3" customFormat="1" spans="1:8">
      <c r="A417" s="18">
        <v>412</v>
      </c>
      <c r="B417" s="25">
        <v>20241000174</v>
      </c>
      <c r="C417" s="26" t="s">
        <v>974</v>
      </c>
      <c r="D417" s="26" t="s">
        <v>11</v>
      </c>
      <c r="E417" s="26" t="s">
        <v>12</v>
      </c>
      <c r="F417" s="26" t="s">
        <v>975</v>
      </c>
      <c r="G417" s="26" t="s">
        <v>976</v>
      </c>
      <c r="H417" s="26" t="s">
        <v>15</v>
      </c>
    </row>
    <row r="418" s="3" customFormat="1" spans="1:8">
      <c r="A418" s="18">
        <v>413</v>
      </c>
      <c r="B418" s="25">
        <v>20241000210</v>
      </c>
      <c r="C418" s="26" t="s">
        <v>977</v>
      </c>
      <c r="D418" s="26" t="s">
        <v>11</v>
      </c>
      <c r="E418" s="26" t="s">
        <v>12</v>
      </c>
      <c r="F418" s="26" t="s">
        <v>978</v>
      </c>
      <c r="G418" s="26" t="s">
        <v>979</v>
      </c>
      <c r="H418" s="26" t="s">
        <v>15</v>
      </c>
    </row>
    <row r="419" s="3" customFormat="1" ht="28.8" spans="1:8">
      <c r="A419" s="18">
        <v>414</v>
      </c>
      <c r="B419" s="25">
        <v>20241000218</v>
      </c>
      <c r="C419" s="26" t="s">
        <v>980</v>
      </c>
      <c r="D419" s="26" t="s">
        <v>11</v>
      </c>
      <c r="E419" s="26" t="s">
        <v>12</v>
      </c>
      <c r="F419" s="26" t="s">
        <v>981</v>
      </c>
      <c r="G419" s="26" t="s">
        <v>982</v>
      </c>
      <c r="H419" s="26" t="s">
        <v>15</v>
      </c>
    </row>
    <row r="420" s="3" customFormat="1" spans="1:8">
      <c r="A420" s="18">
        <v>415</v>
      </c>
      <c r="B420" s="25">
        <v>20241000239</v>
      </c>
      <c r="C420" s="26" t="s">
        <v>983</v>
      </c>
      <c r="D420" s="26" t="s">
        <v>11</v>
      </c>
      <c r="E420" s="26" t="s">
        <v>12</v>
      </c>
      <c r="F420" s="26" t="s">
        <v>938</v>
      </c>
      <c r="G420" s="26" t="s">
        <v>984</v>
      </c>
      <c r="H420" s="26" t="s">
        <v>15</v>
      </c>
    </row>
    <row r="421" s="3" customFormat="1" spans="1:8">
      <c r="A421" s="18">
        <v>416</v>
      </c>
      <c r="B421" s="25">
        <v>20241000241</v>
      </c>
      <c r="C421" s="26" t="s">
        <v>985</v>
      </c>
      <c r="D421" s="26" t="s">
        <v>11</v>
      </c>
      <c r="E421" s="26" t="s">
        <v>12</v>
      </c>
      <c r="F421" s="26" t="s">
        <v>938</v>
      </c>
      <c r="G421" s="26" t="s">
        <v>986</v>
      </c>
      <c r="H421" s="26" t="s">
        <v>15</v>
      </c>
    </row>
    <row r="422" s="3" customFormat="1" ht="28.8" spans="1:8">
      <c r="A422" s="18">
        <v>417</v>
      </c>
      <c r="B422" s="25">
        <v>20241000286</v>
      </c>
      <c r="C422" s="26" t="s">
        <v>987</v>
      </c>
      <c r="D422" s="26" t="s">
        <v>11</v>
      </c>
      <c r="E422" s="26" t="s">
        <v>12</v>
      </c>
      <c r="F422" s="26" t="s">
        <v>988</v>
      </c>
      <c r="G422" s="26" t="s">
        <v>989</v>
      </c>
      <c r="H422" s="26" t="s">
        <v>15</v>
      </c>
    </row>
    <row r="423" s="3" customFormat="1" ht="43.2" spans="1:8">
      <c r="A423" s="18">
        <v>418</v>
      </c>
      <c r="B423" s="25">
        <v>20241000301</v>
      </c>
      <c r="C423" s="26" t="s">
        <v>990</v>
      </c>
      <c r="D423" s="26" t="s">
        <v>11</v>
      </c>
      <c r="E423" s="26" t="s">
        <v>12</v>
      </c>
      <c r="F423" s="26" t="s">
        <v>991</v>
      </c>
      <c r="G423" s="26" t="s">
        <v>992</v>
      </c>
      <c r="H423" s="26" t="s">
        <v>15</v>
      </c>
    </row>
    <row r="424" s="3" customFormat="1" spans="1:8">
      <c r="A424" s="18">
        <v>419</v>
      </c>
      <c r="B424" s="25">
        <v>20241000309</v>
      </c>
      <c r="C424" s="26" t="s">
        <v>993</v>
      </c>
      <c r="D424" s="26" t="s">
        <v>11</v>
      </c>
      <c r="E424" s="26" t="s">
        <v>12</v>
      </c>
      <c r="F424" s="26" t="s">
        <v>938</v>
      </c>
      <c r="G424" s="26" t="s">
        <v>994</v>
      </c>
      <c r="H424" s="26" t="s">
        <v>15</v>
      </c>
    </row>
    <row r="425" s="3" customFormat="1" spans="1:8">
      <c r="A425" s="18">
        <v>420</v>
      </c>
      <c r="B425" s="25">
        <v>20241000311</v>
      </c>
      <c r="C425" s="26" t="s">
        <v>995</v>
      </c>
      <c r="D425" s="26" t="s">
        <v>11</v>
      </c>
      <c r="E425" s="26" t="s">
        <v>12</v>
      </c>
      <c r="F425" s="26" t="s">
        <v>938</v>
      </c>
      <c r="G425" s="26" t="s">
        <v>996</v>
      </c>
      <c r="H425" s="26" t="s">
        <v>15</v>
      </c>
    </row>
    <row r="426" s="3" customFormat="1" spans="1:8">
      <c r="A426" s="18">
        <v>421</v>
      </c>
      <c r="B426" s="25">
        <v>20241000313</v>
      </c>
      <c r="C426" s="26" t="s">
        <v>997</v>
      </c>
      <c r="D426" s="26" t="s">
        <v>11</v>
      </c>
      <c r="E426" s="26" t="s">
        <v>12</v>
      </c>
      <c r="F426" s="26" t="s">
        <v>938</v>
      </c>
      <c r="G426" s="26" t="s">
        <v>998</v>
      </c>
      <c r="H426" s="26" t="s">
        <v>15</v>
      </c>
    </row>
    <row r="427" s="3" customFormat="1" spans="1:8">
      <c r="A427" s="18">
        <v>422</v>
      </c>
      <c r="B427" s="25">
        <v>20241000314</v>
      </c>
      <c r="C427" s="26" t="s">
        <v>999</v>
      </c>
      <c r="D427" s="26" t="s">
        <v>11</v>
      </c>
      <c r="E427" s="26" t="s">
        <v>12</v>
      </c>
      <c r="F427" s="26" t="s">
        <v>938</v>
      </c>
      <c r="G427" s="26" t="s">
        <v>1000</v>
      </c>
      <c r="H427" s="26" t="s">
        <v>15</v>
      </c>
    </row>
    <row r="428" s="3" customFormat="1" spans="1:8">
      <c r="A428" s="18">
        <v>423</v>
      </c>
      <c r="B428" s="25">
        <v>20241000324</v>
      </c>
      <c r="C428" s="26" t="s">
        <v>1001</v>
      </c>
      <c r="D428" s="26" t="s">
        <v>11</v>
      </c>
      <c r="E428" s="26" t="s">
        <v>12</v>
      </c>
      <c r="F428" s="26" t="s">
        <v>978</v>
      </c>
      <c r="G428" s="26" t="s">
        <v>1002</v>
      </c>
      <c r="H428" s="26" t="s">
        <v>15</v>
      </c>
    </row>
    <row r="429" s="3" customFormat="1" spans="1:8">
      <c r="A429" s="18">
        <v>424</v>
      </c>
      <c r="B429" s="25">
        <v>20241000349</v>
      </c>
      <c r="C429" s="26" t="s">
        <v>1003</v>
      </c>
      <c r="D429" s="26" t="s">
        <v>11</v>
      </c>
      <c r="E429" s="26" t="s">
        <v>12</v>
      </c>
      <c r="F429" s="26" t="s">
        <v>474</v>
      </c>
      <c r="G429" s="26" t="s">
        <v>1004</v>
      </c>
      <c r="H429" s="26" t="s">
        <v>15</v>
      </c>
    </row>
    <row r="430" s="3" customFormat="1" spans="1:8">
      <c r="A430" s="18">
        <v>425</v>
      </c>
      <c r="B430" s="25">
        <v>20241000351</v>
      </c>
      <c r="C430" s="26" t="s">
        <v>1005</v>
      </c>
      <c r="D430" s="26" t="s">
        <v>11</v>
      </c>
      <c r="E430" s="26" t="s">
        <v>12</v>
      </c>
      <c r="F430" s="26" t="s">
        <v>474</v>
      </c>
      <c r="G430" s="26" t="s">
        <v>1006</v>
      </c>
      <c r="H430" s="26" t="s">
        <v>15</v>
      </c>
    </row>
    <row r="431" s="3" customFormat="1" spans="1:8">
      <c r="A431" s="18">
        <v>426</v>
      </c>
      <c r="B431" s="25">
        <v>20241000360</v>
      </c>
      <c r="C431" s="26" t="s">
        <v>1007</v>
      </c>
      <c r="D431" s="26" t="s">
        <v>11</v>
      </c>
      <c r="E431" s="26" t="s">
        <v>12</v>
      </c>
      <c r="F431" s="26" t="s">
        <v>1008</v>
      </c>
      <c r="G431" s="26" t="s">
        <v>1009</v>
      </c>
      <c r="H431" s="26" t="s">
        <v>15</v>
      </c>
    </row>
    <row r="432" s="3" customFormat="1" ht="28.8" spans="1:8">
      <c r="A432" s="18">
        <v>427</v>
      </c>
      <c r="B432" s="25">
        <v>20241000426</v>
      </c>
      <c r="C432" s="26" t="s">
        <v>1010</v>
      </c>
      <c r="D432" s="26" t="s">
        <v>11</v>
      </c>
      <c r="E432" s="26" t="s">
        <v>12</v>
      </c>
      <c r="F432" s="26" t="s">
        <v>1011</v>
      </c>
      <c r="G432" s="26" t="s">
        <v>1012</v>
      </c>
      <c r="H432" s="26" t="s">
        <v>15</v>
      </c>
    </row>
    <row r="433" s="3" customFormat="1" spans="1:8">
      <c r="A433" s="18">
        <v>428</v>
      </c>
      <c r="B433" s="25">
        <v>20241000517</v>
      </c>
      <c r="C433" s="26" t="s">
        <v>1013</v>
      </c>
      <c r="D433" s="26" t="s">
        <v>11</v>
      </c>
      <c r="E433" s="26" t="s">
        <v>12</v>
      </c>
      <c r="F433" s="26" t="s">
        <v>1014</v>
      </c>
      <c r="G433" s="26" t="s">
        <v>1015</v>
      </c>
      <c r="H433" s="26" t="s">
        <v>15</v>
      </c>
    </row>
    <row r="434" s="3" customFormat="1" spans="1:8">
      <c r="A434" s="18">
        <v>429</v>
      </c>
      <c r="B434" s="25">
        <v>20241000531</v>
      </c>
      <c r="C434" s="26" t="s">
        <v>1016</v>
      </c>
      <c r="D434" s="26" t="s">
        <v>11</v>
      </c>
      <c r="E434" s="26" t="s">
        <v>12</v>
      </c>
      <c r="F434" s="26" t="s">
        <v>1017</v>
      </c>
      <c r="G434" s="26" t="s">
        <v>1018</v>
      </c>
      <c r="H434" s="26" t="s">
        <v>15</v>
      </c>
    </row>
    <row r="435" s="3" customFormat="1" spans="1:8">
      <c r="A435" s="18">
        <v>430</v>
      </c>
      <c r="B435" s="25">
        <v>20241000535</v>
      </c>
      <c r="C435" s="26" t="s">
        <v>1019</v>
      </c>
      <c r="D435" s="26" t="s">
        <v>11</v>
      </c>
      <c r="E435" s="26" t="s">
        <v>12</v>
      </c>
      <c r="F435" s="26" t="s">
        <v>1020</v>
      </c>
      <c r="G435" s="26" t="s">
        <v>1021</v>
      </c>
      <c r="H435" s="26" t="s">
        <v>15</v>
      </c>
    </row>
    <row r="436" s="3" customFormat="1" spans="1:8">
      <c r="A436" s="18">
        <v>431</v>
      </c>
      <c r="B436" s="25">
        <v>20241000574</v>
      </c>
      <c r="C436" s="26" t="s">
        <v>1022</v>
      </c>
      <c r="D436" s="26" t="s">
        <v>11</v>
      </c>
      <c r="E436" s="26" t="s">
        <v>12</v>
      </c>
      <c r="F436" s="26" t="s">
        <v>1023</v>
      </c>
      <c r="G436" s="27" t="s">
        <v>1024</v>
      </c>
      <c r="H436" s="26" t="s">
        <v>15</v>
      </c>
    </row>
    <row r="437" s="3" customFormat="1" spans="1:8">
      <c r="A437" s="18">
        <v>432</v>
      </c>
      <c r="B437" s="25">
        <v>20241000600</v>
      </c>
      <c r="C437" s="26" t="s">
        <v>1025</v>
      </c>
      <c r="D437" s="26" t="s">
        <v>11</v>
      </c>
      <c r="E437" s="26" t="s">
        <v>12</v>
      </c>
      <c r="F437" s="26" t="s">
        <v>1026</v>
      </c>
      <c r="G437" s="26" t="s">
        <v>1027</v>
      </c>
      <c r="H437" s="26" t="s">
        <v>15</v>
      </c>
    </row>
    <row r="438" s="3" customFormat="1" spans="1:8">
      <c r="A438" s="18">
        <v>433</v>
      </c>
      <c r="B438" s="25">
        <v>20241000613</v>
      </c>
      <c r="C438" s="26" t="s">
        <v>1028</v>
      </c>
      <c r="D438" s="26" t="s">
        <v>11</v>
      </c>
      <c r="E438" s="26" t="s">
        <v>12</v>
      </c>
      <c r="F438" s="26" t="s">
        <v>1029</v>
      </c>
      <c r="G438" s="26" t="s">
        <v>1030</v>
      </c>
      <c r="H438" s="26" t="s">
        <v>15</v>
      </c>
    </row>
    <row r="439" s="3" customFormat="1" spans="1:8">
      <c r="A439" s="18">
        <v>434</v>
      </c>
      <c r="B439" s="25">
        <v>20241000614</v>
      </c>
      <c r="C439" s="26" t="s">
        <v>1031</v>
      </c>
      <c r="D439" s="26" t="s">
        <v>11</v>
      </c>
      <c r="E439" s="26" t="s">
        <v>12</v>
      </c>
      <c r="F439" s="26" t="s">
        <v>1032</v>
      </c>
      <c r="G439" s="26" t="s">
        <v>1033</v>
      </c>
      <c r="H439" s="26" t="s">
        <v>15</v>
      </c>
    </row>
    <row r="440" s="3" customFormat="1" spans="1:8">
      <c r="A440" s="18">
        <v>435</v>
      </c>
      <c r="B440" s="25">
        <v>20241000616</v>
      </c>
      <c r="C440" s="26" t="s">
        <v>1034</v>
      </c>
      <c r="D440" s="26" t="s">
        <v>11</v>
      </c>
      <c r="E440" s="26" t="s">
        <v>12</v>
      </c>
      <c r="F440" s="26" t="s">
        <v>1032</v>
      </c>
      <c r="G440" s="26" t="s">
        <v>1035</v>
      </c>
      <c r="H440" s="26" t="s">
        <v>15</v>
      </c>
    </row>
    <row r="441" s="3" customFormat="1" spans="1:8">
      <c r="A441" s="18">
        <v>436</v>
      </c>
      <c r="B441" s="25">
        <v>20241000622</v>
      </c>
      <c r="C441" s="26" t="s">
        <v>1036</v>
      </c>
      <c r="D441" s="26" t="s">
        <v>11</v>
      </c>
      <c r="E441" s="26" t="s">
        <v>12</v>
      </c>
      <c r="F441" s="26" t="s">
        <v>1029</v>
      </c>
      <c r="G441" s="26" t="s">
        <v>1037</v>
      </c>
      <c r="H441" s="26" t="s">
        <v>15</v>
      </c>
    </row>
    <row r="442" s="3" customFormat="1" spans="1:8">
      <c r="A442" s="18">
        <v>437</v>
      </c>
      <c r="B442" s="25">
        <v>20241000629</v>
      </c>
      <c r="C442" s="26" t="s">
        <v>1038</v>
      </c>
      <c r="D442" s="26" t="s">
        <v>11</v>
      </c>
      <c r="E442" s="26" t="s">
        <v>12</v>
      </c>
      <c r="F442" s="26" t="s">
        <v>543</v>
      </c>
      <c r="G442" s="26" t="s">
        <v>1039</v>
      </c>
      <c r="H442" s="26" t="s">
        <v>15</v>
      </c>
    </row>
    <row r="443" s="3" customFormat="1" spans="1:8">
      <c r="A443" s="18">
        <v>438</v>
      </c>
      <c r="B443" s="25">
        <v>20241000688</v>
      </c>
      <c r="C443" s="26" t="s">
        <v>1040</v>
      </c>
      <c r="D443" s="26" t="s">
        <v>11</v>
      </c>
      <c r="E443" s="26" t="s">
        <v>12</v>
      </c>
      <c r="F443" s="26" t="s">
        <v>1029</v>
      </c>
      <c r="G443" s="26" t="s">
        <v>1041</v>
      </c>
      <c r="H443" s="26" t="s">
        <v>15</v>
      </c>
    </row>
    <row r="444" s="3" customFormat="1" spans="1:8">
      <c r="A444" s="18">
        <v>439</v>
      </c>
      <c r="B444" s="25">
        <v>20241000693</v>
      </c>
      <c r="C444" s="26" t="s">
        <v>1042</v>
      </c>
      <c r="D444" s="26" t="s">
        <v>11</v>
      </c>
      <c r="E444" s="26" t="s">
        <v>12</v>
      </c>
      <c r="F444" s="26" t="s">
        <v>1043</v>
      </c>
      <c r="G444" s="26" t="s">
        <v>1044</v>
      </c>
      <c r="H444" s="26" t="s">
        <v>15</v>
      </c>
    </row>
    <row r="445" s="3" customFormat="1" spans="1:8">
      <c r="A445" s="18">
        <v>440</v>
      </c>
      <c r="B445" s="25">
        <v>20241000731</v>
      </c>
      <c r="C445" s="26" t="s">
        <v>1045</v>
      </c>
      <c r="D445" s="26" t="s">
        <v>11</v>
      </c>
      <c r="E445" s="26" t="s">
        <v>12</v>
      </c>
      <c r="F445" s="26" t="s">
        <v>142</v>
      </c>
      <c r="G445" s="26" t="s">
        <v>1046</v>
      </c>
      <c r="H445" s="26" t="s">
        <v>15</v>
      </c>
    </row>
    <row r="446" s="3" customFormat="1" spans="1:8">
      <c r="A446" s="18">
        <v>441</v>
      </c>
      <c r="B446" s="25">
        <v>20241000736</v>
      </c>
      <c r="C446" s="26" t="s">
        <v>1047</v>
      </c>
      <c r="D446" s="26" t="s">
        <v>11</v>
      </c>
      <c r="E446" s="26" t="s">
        <v>12</v>
      </c>
      <c r="F446" s="26" t="s">
        <v>1048</v>
      </c>
      <c r="G446" s="26" t="s">
        <v>1049</v>
      </c>
      <c r="H446" s="26" t="s">
        <v>15</v>
      </c>
    </row>
    <row r="447" s="3" customFormat="1" spans="1:8">
      <c r="A447" s="18">
        <v>442</v>
      </c>
      <c r="B447" s="25">
        <v>20241000738</v>
      </c>
      <c r="C447" s="26" t="s">
        <v>1050</v>
      </c>
      <c r="D447" s="26" t="s">
        <v>11</v>
      </c>
      <c r="E447" s="26" t="s">
        <v>12</v>
      </c>
      <c r="F447" s="26" t="s">
        <v>925</v>
      </c>
      <c r="G447" s="26" t="s">
        <v>1051</v>
      </c>
      <c r="H447" s="26" t="s">
        <v>15</v>
      </c>
    </row>
    <row r="448" s="3" customFormat="1" spans="1:8">
      <c r="A448" s="18">
        <v>443</v>
      </c>
      <c r="B448" s="25">
        <v>20241000739</v>
      </c>
      <c r="C448" s="26" t="s">
        <v>1052</v>
      </c>
      <c r="D448" s="26" t="s">
        <v>11</v>
      </c>
      <c r="E448" s="26" t="s">
        <v>12</v>
      </c>
      <c r="F448" s="26" t="s">
        <v>1053</v>
      </c>
      <c r="G448" s="26" t="s">
        <v>1054</v>
      </c>
      <c r="H448" s="26" t="s">
        <v>15</v>
      </c>
    </row>
    <row r="449" s="3" customFormat="1" spans="1:8">
      <c r="A449" s="18">
        <v>444</v>
      </c>
      <c r="B449" s="25">
        <v>20241000742</v>
      </c>
      <c r="C449" s="26" t="s">
        <v>1055</v>
      </c>
      <c r="D449" s="26" t="s">
        <v>11</v>
      </c>
      <c r="E449" s="26" t="s">
        <v>12</v>
      </c>
      <c r="F449" s="26" t="s">
        <v>925</v>
      </c>
      <c r="G449" s="26" t="s">
        <v>1056</v>
      </c>
      <c r="H449" s="26" t="s">
        <v>15</v>
      </c>
    </row>
    <row r="450" s="3" customFormat="1" spans="1:8">
      <c r="A450" s="18">
        <v>445</v>
      </c>
      <c r="B450" s="25">
        <v>20241000745</v>
      </c>
      <c r="C450" s="26" t="s">
        <v>1057</v>
      </c>
      <c r="D450" s="26" t="s">
        <v>11</v>
      </c>
      <c r="E450" s="26" t="s">
        <v>12</v>
      </c>
      <c r="F450" s="26" t="s">
        <v>1058</v>
      </c>
      <c r="G450" s="26" t="s">
        <v>1059</v>
      </c>
      <c r="H450" s="26" t="s">
        <v>15</v>
      </c>
    </row>
    <row r="451" s="3" customFormat="1" spans="1:8">
      <c r="A451" s="18">
        <v>446</v>
      </c>
      <c r="B451" s="25">
        <v>20241000749</v>
      </c>
      <c r="C451" s="26" t="s">
        <v>1060</v>
      </c>
      <c r="D451" s="26" t="s">
        <v>11</v>
      </c>
      <c r="E451" s="26" t="s">
        <v>12</v>
      </c>
      <c r="F451" s="26" t="s">
        <v>1061</v>
      </c>
      <c r="G451" s="26" t="s">
        <v>1062</v>
      </c>
      <c r="H451" s="26" t="s">
        <v>15</v>
      </c>
    </row>
    <row r="452" s="3" customFormat="1" spans="1:8">
      <c r="A452" s="18">
        <v>447</v>
      </c>
      <c r="B452" s="25">
        <v>20241000755</v>
      </c>
      <c r="C452" s="26" t="s">
        <v>1063</v>
      </c>
      <c r="D452" s="26" t="s">
        <v>11</v>
      </c>
      <c r="E452" s="26" t="s">
        <v>12</v>
      </c>
      <c r="F452" s="26" t="s">
        <v>71</v>
      </c>
      <c r="G452" s="26" t="s">
        <v>1064</v>
      </c>
      <c r="H452" s="26" t="s">
        <v>15</v>
      </c>
    </row>
    <row r="453" s="3" customFormat="1" spans="1:8">
      <c r="A453" s="18">
        <v>448</v>
      </c>
      <c r="B453" s="25">
        <v>20241000756</v>
      </c>
      <c r="C453" s="26" t="s">
        <v>1065</v>
      </c>
      <c r="D453" s="26" t="s">
        <v>11</v>
      </c>
      <c r="E453" s="26" t="s">
        <v>12</v>
      </c>
      <c r="F453" s="26" t="s">
        <v>71</v>
      </c>
      <c r="G453" s="26" t="s">
        <v>1066</v>
      </c>
      <c r="H453" s="26" t="s">
        <v>15</v>
      </c>
    </row>
    <row r="454" s="3" customFormat="1" spans="1:8">
      <c r="A454" s="18">
        <v>449</v>
      </c>
      <c r="B454" s="25">
        <v>20241000763</v>
      </c>
      <c r="C454" s="26" t="s">
        <v>1067</v>
      </c>
      <c r="D454" s="26" t="s">
        <v>11</v>
      </c>
      <c r="E454" s="26" t="s">
        <v>12</v>
      </c>
      <c r="F454" s="26" t="s">
        <v>71</v>
      </c>
      <c r="G454" s="26" t="s">
        <v>1068</v>
      </c>
      <c r="H454" s="26" t="s">
        <v>15</v>
      </c>
    </row>
    <row r="455" s="3" customFormat="1" spans="1:8">
      <c r="A455" s="18">
        <v>450</v>
      </c>
      <c r="B455" s="25">
        <v>20241000765</v>
      </c>
      <c r="C455" s="26" t="s">
        <v>1069</v>
      </c>
      <c r="D455" s="26" t="s">
        <v>11</v>
      </c>
      <c r="E455" s="26" t="s">
        <v>12</v>
      </c>
      <c r="F455" s="26" t="s">
        <v>1070</v>
      </c>
      <c r="G455" s="26" t="s">
        <v>1071</v>
      </c>
      <c r="H455" s="26" t="s">
        <v>15</v>
      </c>
    </row>
    <row r="456" s="3" customFormat="1" spans="1:8">
      <c r="A456" s="18">
        <v>451</v>
      </c>
      <c r="B456" s="25">
        <v>20241000767</v>
      </c>
      <c r="C456" s="26" t="s">
        <v>1072</v>
      </c>
      <c r="D456" s="26" t="s">
        <v>11</v>
      </c>
      <c r="E456" s="26" t="s">
        <v>12</v>
      </c>
      <c r="F456" s="26" t="s">
        <v>71</v>
      </c>
      <c r="G456" s="26" t="s">
        <v>1073</v>
      </c>
      <c r="H456" s="26" t="s">
        <v>15</v>
      </c>
    </row>
    <row r="457" s="3" customFormat="1" spans="1:8">
      <c r="A457" s="18">
        <v>452</v>
      </c>
      <c r="B457" s="25">
        <v>20241000803</v>
      </c>
      <c r="C457" s="26" t="s">
        <v>1074</v>
      </c>
      <c r="D457" s="26" t="s">
        <v>11</v>
      </c>
      <c r="E457" s="26" t="s">
        <v>12</v>
      </c>
      <c r="F457" s="26" t="s">
        <v>1029</v>
      </c>
      <c r="G457" s="26" t="s">
        <v>1075</v>
      </c>
      <c r="H457" s="26" t="s">
        <v>15</v>
      </c>
    </row>
    <row r="458" s="3" customFormat="1" spans="1:8">
      <c r="A458" s="18">
        <v>453</v>
      </c>
      <c r="B458" s="25">
        <v>20241000826</v>
      </c>
      <c r="C458" s="26" t="s">
        <v>1076</v>
      </c>
      <c r="D458" s="26" t="s">
        <v>11</v>
      </c>
      <c r="E458" s="26" t="s">
        <v>12</v>
      </c>
      <c r="F458" s="26" t="s">
        <v>1029</v>
      </c>
      <c r="G458" s="26" t="s">
        <v>1077</v>
      </c>
      <c r="H458" s="26" t="s">
        <v>15</v>
      </c>
    </row>
    <row r="459" s="3" customFormat="1" spans="1:8">
      <c r="A459" s="18">
        <v>454</v>
      </c>
      <c r="B459" s="25">
        <v>20241000860</v>
      </c>
      <c r="C459" s="26" t="s">
        <v>1078</v>
      </c>
      <c r="D459" s="26" t="s">
        <v>11</v>
      </c>
      <c r="E459" s="26" t="s">
        <v>12</v>
      </c>
      <c r="F459" s="26" t="s">
        <v>71</v>
      </c>
      <c r="G459" s="26" t="s">
        <v>1079</v>
      </c>
      <c r="H459" s="26" t="s">
        <v>15</v>
      </c>
    </row>
    <row r="460" s="3" customFormat="1" spans="1:8">
      <c r="A460" s="18">
        <v>455</v>
      </c>
      <c r="B460" s="25">
        <v>20241000862</v>
      </c>
      <c r="C460" s="26" t="s">
        <v>1080</v>
      </c>
      <c r="D460" s="26" t="s">
        <v>11</v>
      </c>
      <c r="E460" s="26" t="s">
        <v>12</v>
      </c>
      <c r="F460" s="26" t="s">
        <v>71</v>
      </c>
      <c r="G460" s="26" t="s">
        <v>1079</v>
      </c>
      <c r="H460" s="26" t="s">
        <v>15</v>
      </c>
    </row>
    <row r="461" s="3" customFormat="1" spans="1:8">
      <c r="A461" s="18">
        <v>456</v>
      </c>
      <c r="B461" s="25">
        <v>20241000902</v>
      </c>
      <c r="C461" s="26" t="s">
        <v>1081</v>
      </c>
      <c r="D461" s="26" t="s">
        <v>11</v>
      </c>
      <c r="E461" s="26" t="s">
        <v>12</v>
      </c>
      <c r="F461" s="26" t="s">
        <v>243</v>
      </c>
      <c r="G461" s="26" t="s">
        <v>1082</v>
      </c>
      <c r="H461" s="26" t="s">
        <v>15</v>
      </c>
    </row>
    <row r="462" s="3" customFormat="1" spans="1:8">
      <c r="A462" s="18">
        <v>457</v>
      </c>
      <c r="B462" s="25">
        <v>20241000926</v>
      </c>
      <c r="C462" s="26" t="s">
        <v>1083</v>
      </c>
      <c r="D462" s="26" t="s">
        <v>11</v>
      </c>
      <c r="E462" s="26" t="s">
        <v>12</v>
      </c>
      <c r="F462" s="26" t="s">
        <v>142</v>
      </c>
      <c r="G462" s="26" t="s">
        <v>1084</v>
      </c>
      <c r="H462" s="26" t="s">
        <v>15</v>
      </c>
    </row>
    <row r="463" s="3" customFormat="1" spans="1:8">
      <c r="A463" s="18">
        <v>458</v>
      </c>
      <c r="B463" s="25">
        <v>20241000969</v>
      </c>
      <c r="C463" s="26" t="s">
        <v>1085</v>
      </c>
      <c r="D463" s="26" t="s">
        <v>11</v>
      </c>
      <c r="E463" s="26" t="s">
        <v>12</v>
      </c>
      <c r="F463" s="26" t="s">
        <v>1029</v>
      </c>
      <c r="G463" s="26" t="s">
        <v>1086</v>
      </c>
      <c r="H463" s="26" t="s">
        <v>15</v>
      </c>
    </row>
    <row r="464" s="3" customFormat="1" spans="1:8">
      <c r="A464" s="18">
        <v>459</v>
      </c>
      <c r="B464" s="25">
        <v>20241000986</v>
      </c>
      <c r="C464" s="26" t="s">
        <v>1087</v>
      </c>
      <c r="D464" s="26" t="s">
        <v>11</v>
      </c>
      <c r="E464" s="26" t="s">
        <v>12</v>
      </c>
      <c r="F464" s="26" t="s">
        <v>1088</v>
      </c>
      <c r="G464" s="26" t="s">
        <v>1089</v>
      </c>
      <c r="H464" s="26" t="s">
        <v>15</v>
      </c>
    </row>
    <row r="465" s="3" customFormat="1" ht="28.8" spans="1:8">
      <c r="A465" s="18">
        <v>460</v>
      </c>
      <c r="B465" s="25">
        <v>20241000987</v>
      </c>
      <c r="C465" s="26" t="s">
        <v>1090</v>
      </c>
      <c r="D465" s="26" t="s">
        <v>11</v>
      </c>
      <c r="E465" s="26" t="s">
        <v>12</v>
      </c>
      <c r="F465" s="26" t="s">
        <v>1091</v>
      </c>
      <c r="G465" s="26" t="s">
        <v>1092</v>
      </c>
      <c r="H465" s="26" t="s">
        <v>15</v>
      </c>
    </row>
    <row r="466" s="3" customFormat="1" ht="28.8" spans="1:8">
      <c r="A466" s="18">
        <v>461</v>
      </c>
      <c r="B466" s="25">
        <v>20241000988</v>
      </c>
      <c r="C466" s="26" t="s">
        <v>1093</v>
      </c>
      <c r="D466" s="26" t="s">
        <v>11</v>
      </c>
      <c r="E466" s="26" t="s">
        <v>12</v>
      </c>
      <c r="F466" s="26" t="s">
        <v>1094</v>
      </c>
      <c r="G466" s="26" t="s">
        <v>1095</v>
      </c>
      <c r="H466" s="26" t="s">
        <v>15</v>
      </c>
    </row>
    <row r="467" s="3" customFormat="1" ht="28.8" spans="1:8">
      <c r="A467" s="18">
        <v>462</v>
      </c>
      <c r="B467" s="25">
        <v>20241000989</v>
      </c>
      <c r="C467" s="26" t="s">
        <v>1096</v>
      </c>
      <c r="D467" s="26" t="s">
        <v>11</v>
      </c>
      <c r="E467" s="26" t="s">
        <v>12</v>
      </c>
      <c r="F467" s="26" t="s">
        <v>1094</v>
      </c>
      <c r="G467" s="26" t="s">
        <v>1097</v>
      </c>
      <c r="H467" s="26" t="s">
        <v>15</v>
      </c>
    </row>
    <row r="468" s="3" customFormat="1" ht="28.8" spans="1:8">
      <c r="A468" s="18">
        <v>463</v>
      </c>
      <c r="B468" s="25">
        <v>20241000991</v>
      </c>
      <c r="C468" s="26" t="s">
        <v>1098</v>
      </c>
      <c r="D468" s="26" t="s">
        <v>11</v>
      </c>
      <c r="E468" s="26" t="s">
        <v>12</v>
      </c>
      <c r="F468" s="26" t="s">
        <v>139</v>
      </c>
      <c r="G468" s="26" t="s">
        <v>1099</v>
      </c>
      <c r="H468" s="26" t="s">
        <v>15</v>
      </c>
    </row>
    <row r="469" s="3" customFormat="1" ht="28.8" spans="1:8">
      <c r="A469" s="18">
        <v>464</v>
      </c>
      <c r="B469" s="25">
        <v>20241000993</v>
      </c>
      <c r="C469" s="26" t="s">
        <v>1100</v>
      </c>
      <c r="D469" s="26" t="s">
        <v>11</v>
      </c>
      <c r="E469" s="26" t="s">
        <v>12</v>
      </c>
      <c r="F469" s="26" t="s">
        <v>139</v>
      </c>
      <c r="G469" s="26" t="s">
        <v>1095</v>
      </c>
      <c r="H469" s="26" t="s">
        <v>15</v>
      </c>
    </row>
    <row r="470" s="3" customFormat="1" spans="1:8">
      <c r="A470" s="18">
        <v>465</v>
      </c>
      <c r="B470" s="25">
        <v>20241001011</v>
      </c>
      <c r="C470" s="26" t="s">
        <v>1101</v>
      </c>
      <c r="D470" s="26" t="s">
        <v>11</v>
      </c>
      <c r="E470" s="26" t="s">
        <v>12</v>
      </c>
      <c r="F470" s="26" t="s">
        <v>1088</v>
      </c>
      <c r="G470" s="26" t="s">
        <v>1102</v>
      </c>
      <c r="H470" s="26" t="s">
        <v>15</v>
      </c>
    </row>
    <row r="471" s="3" customFormat="1" spans="1:8">
      <c r="A471" s="18">
        <v>466</v>
      </c>
      <c r="B471" s="25">
        <v>20241001062</v>
      </c>
      <c r="C471" s="26" t="s">
        <v>1103</v>
      </c>
      <c r="D471" s="26" t="s">
        <v>11</v>
      </c>
      <c r="E471" s="26" t="s">
        <v>12</v>
      </c>
      <c r="F471" s="26" t="s">
        <v>1032</v>
      </c>
      <c r="G471" s="26" t="s">
        <v>1104</v>
      </c>
      <c r="H471" s="26" t="s">
        <v>15</v>
      </c>
    </row>
    <row r="472" s="3" customFormat="1" spans="1:8">
      <c r="A472" s="18">
        <v>467</v>
      </c>
      <c r="B472" s="25">
        <v>20241001078</v>
      </c>
      <c r="C472" s="26" t="s">
        <v>1105</v>
      </c>
      <c r="D472" s="26" t="s">
        <v>11</v>
      </c>
      <c r="E472" s="26" t="s">
        <v>12</v>
      </c>
      <c r="F472" s="26" t="s">
        <v>521</v>
      </c>
      <c r="G472" s="26" t="s">
        <v>1106</v>
      </c>
      <c r="H472" s="26" t="s">
        <v>15</v>
      </c>
    </row>
    <row r="473" s="3" customFormat="1" ht="28.8" spans="1:8">
      <c r="A473" s="18">
        <v>468</v>
      </c>
      <c r="B473" s="25">
        <v>20241001106</v>
      </c>
      <c r="C473" s="26" t="s">
        <v>1107</v>
      </c>
      <c r="D473" s="26" t="s">
        <v>11</v>
      </c>
      <c r="E473" s="26" t="s">
        <v>12</v>
      </c>
      <c r="F473" s="26" t="s">
        <v>1108</v>
      </c>
      <c r="G473" s="26" t="s">
        <v>1109</v>
      </c>
      <c r="H473" s="26" t="s">
        <v>15</v>
      </c>
    </row>
    <row r="474" s="3" customFormat="1" ht="28.8" spans="1:8">
      <c r="A474" s="18">
        <v>469</v>
      </c>
      <c r="B474" s="25">
        <v>20241001142</v>
      </c>
      <c r="C474" s="26" t="s">
        <v>1110</v>
      </c>
      <c r="D474" s="26" t="s">
        <v>11</v>
      </c>
      <c r="E474" s="26" t="s">
        <v>12</v>
      </c>
      <c r="F474" s="26" t="s">
        <v>1111</v>
      </c>
      <c r="G474" s="26" t="s">
        <v>1112</v>
      </c>
      <c r="H474" s="26" t="s">
        <v>15</v>
      </c>
    </row>
    <row r="475" s="3" customFormat="1" spans="1:8">
      <c r="A475" s="18">
        <v>470</v>
      </c>
      <c r="B475" s="25">
        <v>20241001166</v>
      </c>
      <c r="C475" s="26" t="s">
        <v>1113</v>
      </c>
      <c r="D475" s="26" t="s">
        <v>11</v>
      </c>
      <c r="E475" s="26" t="s">
        <v>12</v>
      </c>
      <c r="F475" s="26" t="s">
        <v>1114</v>
      </c>
      <c r="G475" s="26" t="s">
        <v>1115</v>
      </c>
      <c r="H475" s="26" t="s">
        <v>15</v>
      </c>
    </row>
    <row r="476" s="3" customFormat="1" spans="1:8">
      <c r="A476" s="18">
        <v>471</v>
      </c>
      <c r="B476" s="25">
        <v>20241001232</v>
      </c>
      <c r="C476" s="26" t="s">
        <v>1116</v>
      </c>
      <c r="D476" s="26" t="s">
        <v>11</v>
      </c>
      <c r="E476" s="26" t="s">
        <v>12</v>
      </c>
      <c r="F476" s="26" t="s">
        <v>1117</v>
      </c>
      <c r="G476" s="26" t="s">
        <v>1118</v>
      </c>
      <c r="H476" s="26" t="s">
        <v>15</v>
      </c>
    </row>
    <row r="477" s="3" customFormat="1" spans="1:8">
      <c r="A477" s="18">
        <v>472</v>
      </c>
      <c r="B477" s="25">
        <v>20241001234</v>
      </c>
      <c r="C477" s="26" t="s">
        <v>1119</v>
      </c>
      <c r="D477" s="26" t="s">
        <v>11</v>
      </c>
      <c r="E477" s="26" t="s">
        <v>12</v>
      </c>
      <c r="F477" s="26" t="s">
        <v>1117</v>
      </c>
      <c r="G477" s="26" t="s">
        <v>1120</v>
      </c>
      <c r="H477" s="26" t="s">
        <v>15</v>
      </c>
    </row>
    <row r="478" s="3" customFormat="1" spans="1:8">
      <c r="A478" s="18">
        <v>473</v>
      </c>
      <c r="B478" s="25">
        <v>20241001239</v>
      </c>
      <c r="C478" s="26" t="s">
        <v>1121</v>
      </c>
      <c r="D478" s="26" t="s">
        <v>11</v>
      </c>
      <c r="E478" s="26" t="s">
        <v>12</v>
      </c>
      <c r="F478" s="26" t="s">
        <v>1117</v>
      </c>
      <c r="G478" s="26" t="s">
        <v>1122</v>
      </c>
      <c r="H478" s="26" t="s">
        <v>15</v>
      </c>
    </row>
    <row r="479" s="3" customFormat="1" spans="1:8">
      <c r="A479" s="18">
        <v>474</v>
      </c>
      <c r="B479" s="25">
        <v>20241001240</v>
      </c>
      <c r="C479" s="26" t="s">
        <v>1123</v>
      </c>
      <c r="D479" s="26" t="s">
        <v>11</v>
      </c>
      <c r="E479" s="26" t="s">
        <v>12</v>
      </c>
      <c r="F479" s="26" t="s">
        <v>1117</v>
      </c>
      <c r="G479" s="26" t="s">
        <v>1124</v>
      </c>
      <c r="H479" s="26" t="s">
        <v>15</v>
      </c>
    </row>
    <row r="480" s="3" customFormat="1" spans="1:8">
      <c r="A480" s="18">
        <v>475</v>
      </c>
      <c r="B480" s="25">
        <v>20241001366</v>
      </c>
      <c r="C480" s="26" t="s">
        <v>1125</v>
      </c>
      <c r="D480" s="26" t="s">
        <v>11</v>
      </c>
      <c r="E480" s="26" t="s">
        <v>12</v>
      </c>
      <c r="F480" s="26" t="s">
        <v>173</v>
      </c>
      <c r="G480" s="26" t="s">
        <v>1126</v>
      </c>
      <c r="H480" s="26" t="s">
        <v>15</v>
      </c>
    </row>
    <row r="481" s="3" customFormat="1" spans="1:8">
      <c r="A481" s="18">
        <v>476</v>
      </c>
      <c r="B481" s="25">
        <v>20241001367</v>
      </c>
      <c r="C481" s="26" t="s">
        <v>1127</v>
      </c>
      <c r="D481" s="26" t="s">
        <v>11</v>
      </c>
      <c r="E481" s="26" t="s">
        <v>12</v>
      </c>
      <c r="F481" s="26" t="s">
        <v>173</v>
      </c>
      <c r="G481" s="26" t="s">
        <v>1128</v>
      </c>
      <c r="H481" s="26" t="s">
        <v>15</v>
      </c>
    </row>
    <row r="482" s="3" customFormat="1" spans="1:8">
      <c r="A482" s="18">
        <v>477</v>
      </c>
      <c r="B482" s="25">
        <v>20241001493</v>
      </c>
      <c r="C482" s="26" t="s">
        <v>1129</v>
      </c>
      <c r="D482" s="26" t="s">
        <v>11</v>
      </c>
      <c r="E482" s="26" t="s">
        <v>12</v>
      </c>
      <c r="F482" s="26" t="s">
        <v>1130</v>
      </c>
      <c r="G482" s="26" t="s">
        <v>1131</v>
      </c>
      <c r="H482" s="26" t="s">
        <v>15</v>
      </c>
    </row>
    <row r="483" s="3" customFormat="1" spans="1:8">
      <c r="A483" s="18">
        <v>478</v>
      </c>
      <c r="B483" s="25">
        <v>20241001523</v>
      </c>
      <c r="C483" s="26" t="s">
        <v>1132</v>
      </c>
      <c r="D483" s="26" t="s">
        <v>11</v>
      </c>
      <c r="E483" s="26" t="s">
        <v>12</v>
      </c>
      <c r="F483" s="26" t="s">
        <v>1133</v>
      </c>
      <c r="G483" s="26" t="s">
        <v>1134</v>
      </c>
      <c r="H483" s="26" t="s">
        <v>15</v>
      </c>
    </row>
    <row r="484" s="3" customFormat="1" spans="1:8">
      <c r="A484" s="18">
        <v>479</v>
      </c>
      <c r="B484" s="25">
        <v>20241001524</v>
      </c>
      <c r="C484" s="26" t="s">
        <v>1135</v>
      </c>
      <c r="D484" s="26" t="s">
        <v>11</v>
      </c>
      <c r="E484" s="26" t="s">
        <v>12</v>
      </c>
      <c r="F484" s="26" t="s">
        <v>1136</v>
      </c>
      <c r="G484" s="26" t="s">
        <v>1137</v>
      </c>
      <c r="H484" s="26" t="s">
        <v>15</v>
      </c>
    </row>
    <row r="485" s="3" customFormat="1" spans="1:8">
      <c r="A485" s="18">
        <v>480</v>
      </c>
      <c r="B485" s="25">
        <v>20241001643</v>
      </c>
      <c r="C485" s="26" t="s">
        <v>1138</v>
      </c>
      <c r="D485" s="26" t="s">
        <v>11</v>
      </c>
      <c r="E485" s="26" t="s">
        <v>12</v>
      </c>
      <c r="F485" s="26" t="s">
        <v>1139</v>
      </c>
      <c r="G485" s="26" t="s">
        <v>1140</v>
      </c>
      <c r="H485" s="26" t="s">
        <v>15</v>
      </c>
    </row>
    <row r="486" s="3" customFormat="1" spans="1:8">
      <c r="A486" s="18">
        <v>481</v>
      </c>
      <c r="B486" s="25">
        <v>20241001644</v>
      </c>
      <c r="C486" s="26" t="s">
        <v>1141</v>
      </c>
      <c r="D486" s="26" t="s">
        <v>11</v>
      </c>
      <c r="E486" s="26" t="s">
        <v>12</v>
      </c>
      <c r="F486" s="26" t="s">
        <v>1139</v>
      </c>
      <c r="G486" s="26" t="s">
        <v>1142</v>
      </c>
      <c r="H486" s="26" t="s">
        <v>15</v>
      </c>
    </row>
    <row r="487" s="3" customFormat="1" spans="1:8">
      <c r="A487" s="18">
        <v>482</v>
      </c>
      <c r="B487" s="25">
        <v>20241001710</v>
      </c>
      <c r="C487" s="26" t="s">
        <v>1143</v>
      </c>
      <c r="D487" s="26" t="s">
        <v>11</v>
      </c>
      <c r="E487" s="26" t="s">
        <v>12</v>
      </c>
      <c r="F487" s="26" t="s">
        <v>1144</v>
      </c>
      <c r="G487" s="26" t="s">
        <v>1145</v>
      </c>
      <c r="H487" s="26" t="s">
        <v>15</v>
      </c>
    </row>
    <row r="488" s="3" customFormat="1" spans="1:8">
      <c r="A488" s="18">
        <v>483</v>
      </c>
      <c r="B488" s="25">
        <v>20241001739</v>
      </c>
      <c r="C488" s="26" t="s">
        <v>1146</v>
      </c>
      <c r="D488" s="26" t="s">
        <v>11</v>
      </c>
      <c r="E488" s="26" t="s">
        <v>12</v>
      </c>
      <c r="F488" s="26" t="s">
        <v>1147</v>
      </c>
      <c r="G488" s="26" t="s">
        <v>1148</v>
      </c>
      <c r="H488" s="26" t="s">
        <v>15</v>
      </c>
    </row>
    <row r="489" s="3" customFormat="1" spans="1:8">
      <c r="A489" s="18">
        <v>484</v>
      </c>
      <c r="B489" s="25">
        <v>20241001753</v>
      </c>
      <c r="C489" s="26" t="s">
        <v>1149</v>
      </c>
      <c r="D489" s="26" t="s">
        <v>11</v>
      </c>
      <c r="E489" s="26" t="s">
        <v>12</v>
      </c>
      <c r="F489" s="26" t="s">
        <v>1147</v>
      </c>
      <c r="G489" s="26" t="s">
        <v>1150</v>
      </c>
      <c r="H489" s="26" t="s">
        <v>15</v>
      </c>
    </row>
    <row r="490" s="3" customFormat="1" spans="1:8">
      <c r="A490" s="18">
        <v>485</v>
      </c>
      <c r="B490" s="25">
        <v>20241001769</v>
      </c>
      <c r="C490" s="26" t="s">
        <v>1151</v>
      </c>
      <c r="D490" s="26" t="s">
        <v>11</v>
      </c>
      <c r="E490" s="26" t="s">
        <v>12</v>
      </c>
      <c r="F490" s="26" t="s">
        <v>1152</v>
      </c>
      <c r="G490" s="26" t="s">
        <v>1153</v>
      </c>
      <c r="H490" s="26" t="s">
        <v>15</v>
      </c>
    </row>
    <row r="491" s="3" customFormat="1" spans="1:8">
      <c r="A491" s="18">
        <v>486</v>
      </c>
      <c r="B491" s="25">
        <v>20241001770</v>
      </c>
      <c r="C491" s="26" t="s">
        <v>1154</v>
      </c>
      <c r="D491" s="26" t="s">
        <v>11</v>
      </c>
      <c r="E491" s="26" t="s">
        <v>12</v>
      </c>
      <c r="F491" s="26" t="s">
        <v>1139</v>
      </c>
      <c r="G491" s="26" t="s">
        <v>1155</v>
      </c>
      <c r="H491" s="26" t="s">
        <v>15</v>
      </c>
    </row>
    <row r="492" s="3" customFormat="1" spans="1:8">
      <c r="A492" s="18">
        <v>487</v>
      </c>
      <c r="B492" s="25">
        <v>20241001771</v>
      </c>
      <c r="C492" s="26" t="s">
        <v>1156</v>
      </c>
      <c r="D492" s="26" t="s">
        <v>11</v>
      </c>
      <c r="E492" s="26" t="s">
        <v>12</v>
      </c>
      <c r="F492" s="26" t="s">
        <v>1139</v>
      </c>
      <c r="G492" s="26" t="s">
        <v>1157</v>
      </c>
      <c r="H492" s="26" t="s">
        <v>15</v>
      </c>
    </row>
    <row r="493" s="3" customFormat="1" spans="1:8">
      <c r="A493" s="18">
        <v>488</v>
      </c>
      <c r="B493" s="25">
        <v>20241001856</v>
      </c>
      <c r="C493" s="26" t="s">
        <v>1158</v>
      </c>
      <c r="D493" s="26" t="s">
        <v>11</v>
      </c>
      <c r="E493" s="26" t="s">
        <v>12</v>
      </c>
      <c r="F493" s="26" t="s">
        <v>1159</v>
      </c>
      <c r="G493" s="26" t="s">
        <v>1160</v>
      </c>
      <c r="H493" s="26" t="s">
        <v>15</v>
      </c>
    </row>
    <row r="494" s="3" customFormat="1" ht="28.8" spans="1:8">
      <c r="A494" s="18">
        <v>489</v>
      </c>
      <c r="B494" s="25">
        <v>20241001910</v>
      </c>
      <c r="C494" s="26" t="s">
        <v>1161</v>
      </c>
      <c r="D494" s="26" t="s">
        <v>11</v>
      </c>
      <c r="E494" s="26" t="s">
        <v>12</v>
      </c>
      <c r="F494" s="26" t="s">
        <v>132</v>
      </c>
      <c r="G494" s="26" t="s">
        <v>1162</v>
      </c>
      <c r="H494" s="26" t="s">
        <v>15</v>
      </c>
    </row>
    <row r="495" s="3" customFormat="1" spans="1:8">
      <c r="A495" s="18">
        <v>490</v>
      </c>
      <c r="B495" s="25">
        <v>20241001919</v>
      </c>
      <c r="C495" s="26" t="s">
        <v>1163</v>
      </c>
      <c r="D495" s="26" t="s">
        <v>11</v>
      </c>
      <c r="E495" s="26" t="s">
        <v>12</v>
      </c>
      <c r="F495" s="26" t="s">
        <v>426</v>
      </c>
      <c r="G495" s="26" t="s">
        <v>1164</v>
      </c>
      <c r="H495" s="26" t="s">
        <v>15</v>
      </c>
    </row>
    <row r="496" s="3" customFormat="1" ht="28.8" spans="1:8">
      <c r="A496" s="18">
        <v>491</v>
      </c>
      <c r="B496" s="25">
        <v>20241001923</v>
      </c>
      <c r="C496" s="26" t="s">
        <v>1165</v>
      </c>
      <c r="D496" s="26" t="s">
        <v>11</v>
      </c>
      <c r="E496" s="26" t="s">
        <v>12</v>
      </c>
      <c r="F496" s="26" t="s">
        <v>132</v>
      </c>
      <c r="G496" s="26" t="s">
        <v>1166</v>
      </c>
      <c r="H496" s="26" t="s">
        <v>15</v>
      </c>
    </row>
    <row r="497" s="3" customFormat="1" ht="28.8" spans="1:8">
      <c r="A497" s="18">
        <v>492</v>
      </c>
      <c r="B497" s="25">
        <v>20241001934</v>
      </c>
      <c r="C497" s="26" t="s">
        <v>1167</v>
      </c>
      <c r="D497" s="26" t="s">
        <v>11</v>
      </c>
      <c r="E497" s="26" t="s">
        <v>12</v>
      </c>
      <c r="F497" s="26" t="s">
        <v>132</v>
      </c>
      <c r="G497" s="26" t="s">
        <v>1168</v>
      </c>
      <c r="H497" s="26" t="s">
        <v>15</v>
      </c>
    </row>
    <row r="498" s="3" customFormat="1" spans="1:8">
      <c r="A498" s="18">
        <v>493</v>
      </c>
      <c r="B498" s="25">
        <v>20241001956</v>
      </c>
      <c r="C498" s="26" t="s">
        <v>1169</v>
      </c>
      <c r="D498" s="26" t="s">
        <v>11</v>
      </c>
      <c r="E498" s="26" t="s">
        <v>12</v>
      </c>
      <c r="F498" s="26" t="s">
        <v>1170</v>
      </c>
      <c r="G498" s="26" t="s">
        <v>1171</v>
      </c>
      <c r="H498" s="26" t="s">
        <v>15</v>
      </c>
    </row>
    <row r="499" s="3" customFormat="1" spans="1:8">
      <c r="A499" s="18">
        <v>494</v>
      </c>
      <c r="B499" s="25">
        <v>20241001967</v>
      </c>
      <c r="C499" s="26" t="s">
        <v>1172</v>
      </c>
      <c r="D499" s="26" t="s">
        <v>11</v>
      </c>
      <c r="E499" s="26" t="s">
        <v>12</v>
      </c>
      <c r="F499" s="26" t="s">
        <v>1170</v>
      </c>
      <c r="G499" s="26" t="s">
        <v>1173</v>
      </c>
      <c r="H499" s="26" t="s">
        <v>15</v>
      </c>
    </row>
    <row r="500" s="3" customFormat="1" spans="1:8">
      <c r="A500" s="18">
        <v>495</v>
      </c>
      <c r="B500" s="25">
        <v>20241001974</v>
      </c>
      <c r="C500" s="26" t="s">
        <v>1174</v>
      </c>
      <c r="D500" s="26" t="s">
        <v>11</v>
      </c>
      <c r="E500" s="26" t="s">
        <v>12</v>
      </c>
      <c r="F500" s="26" t="s">
        <v>1136</v>
      </c>
      <c r="G500" s="26" t="s">
        <v>1175</v>
      </c>
      <c r="H500" s="26" t="s">
        <v>15</v>
      </c>
    </row>
    <row r="501" s="3" customFormat="1" ht="43.2" spans="1:8">
      <c r="A501" s="18">
        <v>496</v>
      </c>
      <c r="B501" s="25">
        <v>20241001985</v>
      </c>
      <c r="C501" s="26" t="s">
        <v>1176</v>
      </c>
      <c r="D501" s="26" t="s">
        <v>11</v>
      </c>
      <c r="E501" s="26" t="s">
        <v>12</v>
      </c>
      <c r="F501" s="26" t="s">
        <v>1177</v>
      </c>
      <c r="G501" s="26" t="s">
        <v>1178</v>
      </c>
      <c r="H501" s="26" t="s">
        <v>15</v>
      </c>
    </row>
    <row r="502" s="3" customFormat="1" spans="1:8">
      <c r="A502" s="18">
        <v>497</v>
      </c>
      <c r="B502" s="25">
        <v>20241002010</v>
      </c>
      <c r="C502" s="26" t="s">
        <v>1179</v>
      </c>
      <c r="D502" s="26" t="s">
        <v>11</v>
      </c>
      <c r="E502" s="26" t="s">
        <v>12</v>
      </c>
      <c r="F502" s="26" t="s">
        <v>1170</v>
      </c>
      <c r="G502" s="26" t="s">
        <v>1180</v>
      </c>
      <c r="H502" s="26" t="s">
        <v>15</v>
      </c>
    </row>
    <row r="503" s="3" customFormat="1" spans="1:8">
      <c r="A503" s="18">
        <v>498</v>
      </c>
      <c r="B503" s="25">
        <v>20241002026</v>
      </c>
      <c r="C503" s="26" t="s">
        <v>1181</v>
      </c>
      <c r="D503" s="26" t="s">
        <v>11</v>
      </c>
      <c r="E503" s="26" t="s">
        <v>12</v>
      </c>
      <c r="F503" s="26" t="s">
        <v>543</v>
      </c>
      <c r="G503" s="26" t="s">
        <v>1182</v>
      </c>
      <c r="H503" s="26" t="s">
        <v>15</v>
      </c>
    </row>
    <row r="504" s="3" customFormat="1" spans="1:8">
      <c r="A504" s="18">
        <v>499</v>
      </c>
      <c r="B504" s="25">
        <v>20241002028</v>
      </c>
      <c r="C504" s="26" t="s">
        <v>1183</v>
      </c>
      <c r="D504" s="26" t="s">
        <v>11</v>
      </c>
      <c r="E504" s="26" t="s">
        <v>12</v>
      </c>
      <c r="F504" s="26" t="s">
        <v>1136</v>
      </c>
      <c r="G504" s="26" t="s">
        <v>1184</v>
      </c>
      <c r="H504" s="26" t="s">
        <v>15</v>
      </c>
    </row>
    <row r="505" s="3" customFormat="1" spans="1:8">
      <c r="A505" s="18">
        <v>500</v>
      </c>
      <c r="B505" s="25">
        <v>20241002054</v>
      </c>
      <c r="C505" s="26" t="s">
        <v>1185</v>
      </c>
      <c r="D505" s="26" t="s">
        <v>11</v>
      </c>
      <c r="E505" s="26" t="s">
        <v>12</v>
      </c>
      <c r="F505" s="26" t="s">
        <v>1170</v>
      </c>
      <c r="G505" s="26" t="s">
        <v>1186</v>
      </c>
      <c r="H505" s="26" t="s">
        <v>15</v>
      </c>
    </row>
    <row r="506" s="3" customFormat="1" spans="1:8">
      <c r="A506" s="18">
        <v>501</v>
      </c>
      <c r="B506" s="25">
        <v>20241002055</v>
      </c>
      <c r="C506" s="26" t="s">
        <v>1187</v>
      </c>
      <c r="D506" s="26" t="s">
        <v>11</v>
      </c>
      <c r="E506" s="26" t="s">
        <v>12</v>
      </c>
      <c r="F506" s="26" t="s">
        <v>1170</v>
      </c>
      <c r="G506" s="26" t="s">
        <v>1188</v>
      </c>
      <c r="H506" s="26" t="s">
        <v>15</v>
      </c>
    </row>
    <row r="507" s="3" customFormat="1" spans="1:8">
      <c r="A507" s="18">
        <v>502</v>
      </c>
      <c r="B507" s="25">
        <v>20241002083</v>
      </c>
      <c r="C507" s="26" t="s">
        <v>1189</v>
      </c>
      <c r="D507" s="26" t="s">
        <v>11</v>
      </c>
      <c r="E507" s="26" t="s">
        <v>12</v>
      </c>
      <c r="F507" s="26" t="s">
        <v>1190</v>
      </c>
      <c r="G507" s="26" t="s">
        <v>1191</v>
      </c>
      <c r="H507" s="26" t="s">
        <v>15</v>
      </c>
    </row>
    <row r="508" s="3" customFormat="1" spans="1:8">
      <c r="A508" s="18">
        <v>503</v>
      </c>
      <c r="B508" s="25">
        <v>20241002084</v>
      </c>
      <c r="C508" s="26" t="s">
        <v>1192</v>
      </c>
      <c r="D508" s="26" t="s">
        <v>11</v>
      </c>
      <c r="E508" s="26" t="s">
        <v>12</v>
      </c>
      <c r="F508" s="26" t="s">
        <v>1190</v>
      </c>
      <c r="G508" s="26" t="s">
        <v>1191</v>
      </c>
      <c r="H508" s="26" t="s">
        <v>15</v>
      </c>
    </row>
    <row r="509" s="3" customFormat="1" spans="1:8">
      <c r="A509" s="18">
        <v>504</v>
      </c>
      <c r="B509" s="25">
        <v>20241002106</v>
      </c>
      <c r="C509" s="26" t="s">
        <v>1193</v>
      </c>
      <c r="D509" s="26" t="s">
        <v>11</v>
      </c>
      <c r="E509" s="26" t="s">
        <v>12</v>
      </c>
      <c r="F509" s="26" t="s">
        <v>1043</v>
      </c>
      <c r="G509" s="26" t="s">
        <v>1194</v>
      </c>
      <c r="H509" s="26" t="s">
        <v>15</v>
      </c>
    </row>
    <row r="510" s="3" customFormat="1" spans="1:8">
      <c r="A510" s="18">
        <v>505</v>
      </c>
      <c r="B510" s="25">
        <v>20241002112</v>
      </c>
      <c r="C510" s="26" t="s">
        <v>1195</v>
      </c>
      <c r="D510" s="26" t="s">
        <v>11</v>
      </c>
      <c r="E510" s="26" t="s">
        <v>12</v>
      </c>
      <c r="F510" s="26" t="s">
        <v>1196</v>
      </c>
      <c r="G510" s="26" t="s">
        <v>1197</v>
      </c>
      <c r="H510" s="26" t="s">
        <v>15</v>
      </c>
    </row>
    <row r="511" s="3" customFormat="1" spans="1:8">
      <c r="A511" s="18">
        <v>506</v>
      </c>
      <c r="B511" s="25">
        <v>20241002113</v>
      </c>
      <c r="C511" s="26" t="s">
        <v>1198</v>
      </c>
      <c r="D511" s="26" t="s">
        <v>11</v>
      </c>
      <c r="E511" s="26" t="s">
        <v>12</v>
      </c>
      <c r="F511" s="26" t="s">
        <v>1196</v>
      </c>
      <c r="G511" s="26" t="s">
        <v>1199</v>
      </c>
      <c r="H511" s="26" t="s">
        <v>15</v>
      </c>
    </row>
    <row r="512" s="3" customFormat="1" ht="28.8" spans="1:8">
      <c r="A512" s="18">
        <v>507</v>
      </c>
      <c r="B512" s="25">
        <v>20241002123</v>
      </c>
      <c r="C512" s="26" t="s">
        <v>1200</v>
      </c>
      <c r="D512" s="26" t="s">
        <v>11</v>
      </c>
      <c r="E512" s="26" t="s">
        <v>12</v>
      </c>
      <c r="F512" s="26" t="s">
        <v>132</v>
      </c>
      <c r="G512" s="26" t="s">
        <v>1201</v>
      </c>
      <c r="H512" s="26" t="s">
        <v>15</v>
      </c>
    </row>
    <row r="513" s="3" customFormat="1" ht="28.8" spans="1:8">
      <c r="A513" s="18">
        <v>508</v>
      </c>
      <c r="B513" s="25">
        <v>20241002148</v>
      </c>
      <c r="C513" s="26" t="s">
        <v>1202</v>
      </c>
      <c r="D513" s="26" t="s">
        <v>11</v>
      </c>
      <c r="E513" s="26" t="s">
        <v>12</v>
      </c>
      <c r="F513" s="26" t="s">
        <v>943</v>
      </c>
      <c r="G513" s="26" t="s">
        <v>1203</v>
      </c>
      <c r="H513" s="26" t="s">
        <v>15</v>
      </c>
    </row>
    <row r="514" s="3" customFormat="1" spans="1:8">
      <c r="A514" s="18">
        <v>509</v>
      </c>
      <c r="B514" s="25">
        <v>20241002173</v>
      </c>
      <c r="C514" s="26" t="s">
        <v>1204</v>
      </c>
      <c r="D514" s="26" t="s">
        <v>11</v>
      </c>
      <c r="E514" s="26" t="s">
        <v>12</v>
      </c>
      <c r="F514" s="26" t="s">
        <v>1196</v>
      </c>
      <c r="G514" s="26" t="s">
        <v>1205</v>
      </c>
      <c r="H514" s="26" t="s">
        <v>15</v>
      </c>
    </row>
    <row r="515" s="3" customFormat="1" ht="28.8" spans="1:8">
      <c r="A515" s="18">
        <v>510</v>
      </c>
      <c r="B515" s="25">
        <v>20241002194</v>
      </c>
      <c r="C515" s="26" t="s">
        <v>1206</v>
      </c>
      <c r="D515" s="26" t="s">
        <v>11</v>
      </c>
      <c r="E515" s="26" t="s">
        <v>12</v>
      </c>
      <c r="F515" s="26" t="s">
        <v>1207</v>
      </c>
      <c r="G515" s="26" t="s">
        <v>1208</v>
      </c>
      <c r="H515" s="26" t="s">
        <v>15</v>
      </c>
    </row>
    <row r="516" s="3" customFormat="1" spans="1:8">
      <c r="A516" s="18">
        <v>511</v>
      </c>
      <c r="B516" s="25">
        <v>20241002203</v>
      </c>
      <c r="C516" s="26" t="s">
        <v>1209</v>
      </c>
      <c r="D516" s="26" t="s">
        <v>11</v>
      </c>
      <c r="E516" s="26" t="s">
        <v>12</v>
      </c>
      <c r="F516" s="26" t="s">
        <v>142</v>
      </c>
      <c r="G516" s="26" t="s">
        <v>1210</v>
      </c>
      <c r="H516" s="26" t="s">
        <v>15</v>
      </c>
    </row>
    <row r="517" s="3" customFormat="1" spans="1:8">
      <c r="A517" s="18">
        <v>512</v>
      </c>
      <c r="B517" s="25">
        <v>20241002236</v>
      </c>
      <c r="C517" s="26" t="s">
        <v>1211</v>
      </c>
      <c r="D517" s="26" t="s">
        <v>11</v>
      </c>
      <c r="E517" s="26" t="s">
        <v>12</v>
      </c>
      <c r="F517" s="26" t="s">
        <v>426</v>
      </c>
      <c r="G517" s="26" t="s">
        <v>1212</v>
      </c>
      <c r="H517" s="26" t="s">
        <v>15</v>
      </c>
    </row>
    <row r="518" s="3" customFormat="1" ht="28.8" spans="1:8">
      <c r="A518" s="18">
        <v>513</v>
      </c>
      <c r="B518" s="25">
        <v>20241002241</v>
      </c>
      <c r="C518" s="26" t="s">
        <v>1213</v>
      </c>
      <c r="D518" s="26" t="s">
        <v>11</v>
      </c>
      <c r="E518" s="26" t="s">
        <v>12</v>
      </c>
      <c r="F518" s="26" t="s">
        <v>1214</v>
      </c>
      <c r="G518" s="27" t="s">
        <v>1215</v>
      </c>
      <c r="H518" s="26" t="s">
        <v>15</v>
      </c>
    </row>
    <row r="519" s="3" customFormat="1" spans="1:8">
      <c r="A519" s="18">
        <v>514</v>
      </c>
      <c r="B519" s="25">
        <v>20241002243</v>
      </c>
      <c r="C519" s="26" t="s">
        <v>1216</v>
      </c>
      <c r="D519" s="26" t="s">
        <v>11</v>
      </c>
      <c r="E519" s="26" t="s">
        <v>12</v>
      </c>
      <c r="F519" s="26" t="s">
        <v>55</v>
      </c>
      <c r="G519" s="26" t="s">
        <v>1217</v>
      </c>
      <c r="H519" s="26" t="s">
        <v>15</v>
      </c>
    </row>
    <row r="520" s="3" customFormat="1" spans="1:8">
      <c r="A520" s="18">
        <v>515</v>
      </c>
      <c r="B520" s="25">
        <v>20241002244</v>
      </c>
      <c r="C520" s="26" t="s">
        <v>1218</v>
      </c>
      <c r="D520" s="26" t="s">
        <v>11</v>
      </c>
      <c r="E520" s="26" t="s">
        <v>12</v>
      </c>
      <c r="F520" s="26" t="s">
        <v>1219</v>
      </c>
      <c r="G520" s="26" t="s">
        <v>1220</v>
      </c>
      <c r="H520" s="26" t="s">
        <v>15</v>
      </c>
    </row>
    <row r="521" s="3" customFormat="1" spans="1:8">
      <c r="A521" s="18">
        <v>516</v>
      </c>
      <c r="B521" s="25">
        <v>20241002285</v>
      </c>
      <c r="C521" s="26" t="s">
        <v>1221</v>
      </c>
      <c r="D521" s="26" t="s">
        <v>11</v>
      </c>
      <c r="E521" s="26" t="s">
        <v>12</v>
      </c>
      <c r="F521" s="26" t="s">
        <v>1136</v>
      </c>
      <c r="G521" s="26" t="s">
        <v>1222</v>
      </c>
      <c r="H521" s="26" t="s">
        <v>15</v>
      </c>
    </row>
    <row r="522" s="3" customFormat="1" ht="28.8" spans="1:8">
      <c r="A522" s="18">
        <v>517</v>
      </c>
      <c r="B522" s="25">
        <v>20241002309</v>
      </c>
      <c r="C522" s="26" t="s">
        <v>1223</v>
      </c>
      <c r="D522" s="26" t="s">
        <v>11</v>
      </c>
      <c r="E522" s="26" t="s">
        <v>12</v>
      </c>
      <c r="F522" s="26" t="s">
        <v>1224</v>
      </c>
      <c r="G522" s="26" t="s">
        <v>1225</v>
      </c>
      <c r="H522" s="26" t="s">
        <v>15</v>
      </c>
    </row>
    <row r="523" s="3" customFormat="1" ht="28.8" spans="1:8">
      <c r="A523" s="18">
        <v>518</v>
      </c>
      <c r="B523" s="25">
        <v>20241002348</v>
      </c>
      <c r="C523" s="26" t="s">
        <v>1226</v>
      </c>
      <c r="D523" s="26" t="s">
        <v>11</v>
      </c>
      <c r="E523" s="26" t="s">
        <v>12</v>
      </c>
      <c r="F523" s="26" t="s">
        <v>1227</v>
      </c>
      <c r="G523" s="26" t="s">
        <v>1228</v>
      </c>
      <c r="H523" s="26" t="s">
        <v>15</v>
      </c>
    </row>
    <row r="524" s="3" customFormat="1" ht="28.8" spans="1:8">
      <c r="A524" s="18">
        <v>519</v>
      </c>
      <c r="B524" s="25">
        <v>20241002349</v>
      </c>
      <c r="C524" s="26" t="s">
        <v>1229</v>
      </c>
      <c r="D524" s="26" t="s">
        <v>11</v>
      </c>
      <c r="E524" s="26" t="s">
        <v>12</v>
      </c>
      <c r="F524" s="26" t="s">
        <v>1227</v>
      </c>
      <c r="G524" s="26" t="s">
        <v>1230</v>
      </c>
      <c r="H524" s="26" t="s">
        <v>15</v>
      </c>
    </row>
    <row r="525" s="3" customFormat="1" spans="1:8">
      <c r="A525" s="18">
        <v>520</v>
      </c>
      <c r="B525" s="25">
        <v>20241002364</v>
      </c>
      <c r="C525" s="26" t="s">
        <v>1231</v>
      </c>
      <c r="D525" s="26" t="s">
        <v>11</v>
      </c>
      <c r="E525" s="26" t="s">
        <v>12</v>
      </c>
      <c r="F525" s="26" t="s">
        <v>173</v>
      </c>
      <c r="G525" s="26" t="s">
        <v>1232</v>
      </c>
      <c r="H525" s="26" t="s">
        <v>15</v>
      </c>
    </row>
    <row r="526" s="3" customFormat="1" spans="1:8">
      <c r="A526" s="18">
        <v>521</v>
      </c>
      <c r="B526" s="25">
        <v>20241002368</v>
      </c>
      <c r="C526" s="26" t="s">
        <v>1233</v>
      </c>
      <c r="D526" s="26" t="s">
        <v>11</v>
      </c>
      <c r="E526" s="26" t="s">
        <v>12</v>
      </c>
      <c r="F526" s="26" t="s">
        <v>173</v>
      </c>
      <c r="G526" s="26" t="s">
        <v>1234</v>
      </c>
      <c r="H526" s="26" t="s">
        <v>15</v>
      </c>
    </row>
    <row r="527" s="3" customFormat="1" spans="1:8">
      <c r="A527" s="18">
        <v>522</v>
      </c>
      <c r="B527" s="25">
        <v>20241002373</v>
      </c>
      <c r="C527" s="26" t="s">
        <v>1235</v>
      </c>
      <c r="D527" s="26" t="s">
        <v>11</v>
      </c>
      <c r="E527" s="26" t="s">
        <v>12</v>
      </c>
      <c r="F527" s="26" t="s">
        <v>173</v>
      </c>
      <c r="G527" s="26" t="s">
        <v>1236</v>
      </c>
      <c r="H527" s="26" t="s">
        <v>15</v>
      </c>
    </row>
    <row r="528" s="3" customFormat="1" spans="1:8">
      <c r="A528" s="18">
        <v>523</v>
      </c>
      <c r="B528" s="25">
        <v>20241002418</v>
      </c>
      <c r="C528" s="26" t="s">
        <v>1237</v>
      </c>
      <c r="D528" s="26" t="s">
        <v>11</v>
      </c>
      <c r="E528" s="26" t="s">
        <v>12</v>
      </c>
      <c r="F528" s="26" t="s">
        <v>1238</v>
      </c>
      <c r="G528" s="26" t="s">
        <v>1239</v>
      </c>
      <c r="H528" s="26" t="s">
        <v>15</v>
      </c>
    </row>
    <row r="529" s="3" customFormat="1" spans="1:8">
      <c r="A529" s="18">
        <v>524</v>
      </c>
      <c r="B529" s="25">
        <v>20241002435</v>
      </c>
      <c r="C529" s="26" t="s">
        <v>1240</v>
      </c>
      <c r="D529" s="26" t="s">
        <v>11</v>
      </c>
      <c r="E529" s="26" t="s">
        <v>12</v>
      </c>
      <c r="F529" s="26" t="s">
        <v>1238</v>
      </c>
      <c r="G529" s="26" t="s">
        <v>1241</v>
      </c>
      <c r="H529" s="26" t="s">
        <v>15</v>
      </c>
    </row>
    <row r="530" s="3" customFormat="1" spans="1:8">
      <c r="A530" s="18">
        <v>525</v>
      </c>
      <c r="B530" s="25">
        <v>20241002436</v>
      </c>
      <c r="C530" s="26" t="s">
        <v>1242</v>
      </c>
      <c r="D530" s="26" t="s">
        <v>11</v>
      </c>
      <c r="E530" s="26" t="s">
        <v>12</v>
      </c>
      <c r="F530" s="26" t="s">
        <v>29</v>
      </c>
      <c r="G530" s="26" t="s">
        <v>1243</v>
      </c>
      <c r="H530" s="26" t="s">
        <v>15</v>
      </c>
    </row>
    <row r="531" s="3" customFormat="1" spans="1:8">
      <c r="A531" s="18">
        <v>526</v>
      </c>
      <c r="B531" s="25">
        <v>20241002440</v>
      </c>
      <c r="C531" s="26" t="s">
        <v>1244</v>
      </c>
      <c r="D531" s="26" t="s">
        <v>11</v>
      </c>
      <c r="E531" s="26" t="s">
        <v>12</v>
      </c>
      <c r="F531" s="26" t="s">
        <v>791</v>
      </c>
      <c r="G531" s="26" t="s">
        <v>1245</v>
      </c>
      <c r="H531" s="26" t="s">
        <v>15</v>
      </c>
    </row>
    <row r="532" s="3" customFormat="1" spans="1:8">
      <c r="A532" s="18">
        <v>527</v>
      </c>
      <c r="B532" s="25">
        <v>20241002501</v>
      </c>
      <c r="C532" s="26" t="s">
        <v>1246</v>
      </c>
      <c r="D532" s="26" t="s">
        <v>11</v>
      </c>
      <c r="E532" s="26" t="s">
        <v>12</v>
      </c>
      <c r="F532" s="26" t="s">
        <v>791</v>
      </c>
      <c r="G532" s="26" t="s">
        <v>1247</v>
      </c>
      <c r="H532" s="26" t="s">
        <v>15</v>
      </c>
    </row>
    <row r="533" s="3" customFormat="1" spans="1:8">
      <c r="A533" s="18">
        <v>528</v>
      </c>
      <c r="B533" s="25">
        <v>20241002502</v>
      </c>
      <c r="C533" s="26" t="s">
        <v>1248</v>
      </c>
      <c r="D533" s="26" t="s">
        <v>11</v>
      </c>
      <c r="E533" s="26" t="s">
        <v>12</v>
      </c>
      <c r="F533" s="26" t="s">
        <v>791</v>
      </c>
      <c r="G533" s="26" t="s">
        <v>1249</v>
      </c>
      <c r="H533" s="26" t="s">
        <v>15</v>
      </c>
    </row>
    <row r="534" s="3" customFormat="1" spans="1:8">
      <c r="A534" s="18">
        <v>529</v>
      </c>
      <c r="B534" s="25">
        <v>20241002568</v>
      </c>
      <c r="C534" s="26" t="s">
        <v>1250</v>
      </c>
      <c r="D534" s="26" t="s">
        <v>11</v>
      </c>
      <c r="E534" s="26" t="s">
        <v>12</v>
      </c>
      <c r="F534" s="26" t="s">
        <v>191</v>
      </c>
      <c r="G534" s="26" t="s">
        <v>1251</v>
      </c>
      <c r="H534" s="26" t="s">
        <v>15</v>
      </c>
    </row>
    <row r="535" s="3" customFormat="1" spans="1:8">
      <c r="A535" s="18">
        <v>530</v>
      </c>
      <c r="B535" s="25">
        <v>20241002587</v>
      </c>
      <c r="C535" s="26" t="s">
        <v>1252</v>
      </c>
      <c r="D535" s="26" t="s">
        <v>11</v>
      </c>
      <c r="E535" s="26" t="s">
        <v>12</v>
      </c>
      <c r="F535" s="26" t="s">
        <v>426</v>
      </c>
      <c r="G535" s="26" t="s">
        <v>1253</v>
      </c>
      <c r="H535" s="26" t="s">
        <v>15</v>
      </c>
    </row>
    <row r="536" s="3" customFormat="1" spans="1:8">
      <c r="A536" s="18">
        <v>531</v>
      </c>
      <c r="B536" s="25">
        <v>20241002644</v>
      </c>
      <c r="C536" s="26" t="s">
        <v>1254</v>
      </c>
      <c r="D536" s="26" t="s">
        <v>11</v>
      </c>
      <c r="E536" s="26" t="s">
        <v>12</v>
      </c>
      <c r="F536" s="26" t="s">
        <v>333</v>
      </c>
      <c r="G536" s="26" t="s">
        <v>1255</v>
      </c>
      <c r="H536" s="26" t="s">
        <v>15</v>
      </c>
    </row>
    <row r="537" s="3" customFormat="1" spans="1:8">
      <c r="A537" s="18">
        <v>532</v>
      </c>
      <c r="B537" s="25">
        <v>20241002651</v>
      </c>
      <c r="C537" s="26" t="s">
        <v>1256</v>
      </c>
      <c r="D537" s="26" t="s">
        <v>11</v>
      </c>
      <c r="E537" s="26" t="s">
        <v>12</v>
      </c>
      <c r="F537" s="26" t="s">
        <v>1257</v>
      </c>
      <c r="G537" s="26" t="s">
        <v>1258</v>
      </c>
      <c r="H537" s="26" t="s">
        <v>15</v>
      </c>
    </row>
    <row r="538" s="3" customFormat="1" spans="1:8">
      <c r="A538" s="18">
        <v>533</v>
      </c>
      <c r="B538" s="25">
        <v>20241002654</v>
      </c>
      <c r="C538" s="26" t="s">
        <v>1259</v>
      </c>
      <c r="D538" s="26" t="s">
        <v>11</v>
      </c>
      <c r="E538" s="26" t="s">
        <v>12</v>
      </c>
      <c r="F538" s="26" t="s">
        <v>1260</v>
      </c>
      <c r="G538" s="26" t="s">
        <v>1261</v>
      </c>
      <c r="H538" s="26" t="s">
        <v>15</v>
      </c>
    </row>
    <row r="539" s="3" customFormat="1" spans="1:8">
      <c r="A539" s="18">
        <v>534</v>
      </c>
      <c r="B539" s="25">
        <v>20241002661</v>
      </c>
      <c r="C539" s="26" t="s">
        <v>1262</v>
      </c>
      <c r="D539" s="26" t="s">
        <v>11</v>
      </c>
      <c r="E539" s="26" t="s">
        <v>12</v>
      </c>
      <c r="F539" s="26" t="s">
        <v>1260</v>
      </c>
      <c r="G539" s="26" t="s">
        <v>1263</v>
      </c>
      <c r="H539" s="26" t="s">
        <v>15</v>
      </c>
    </row>
    <row r="540" s="3" customFormat="1" spans="1:8">
      <c r="A540" s="18">
        <v>535</v>
      </c>
      <c r="B540" s="25">
        <v>20241002662</v>
      </c>
      <c r="C540" s="26" t="s">
        <v>1264</v>
      </c>
      <c r="D540" s="26" t="s">
        <v>11</v>
      </c>
      <c r="E540" s="26" t="s">
        <v>12</v>
      </c>
      <c r="F540" s="26" t="s">
        <v>1260</v>
      </c>
      <c r="G540" s="26" t="s">
        <v>1265</v>
      </c>
      <c r="H540" s="26" t="s">
        <v>15</v>
      </c>
    </row>
    <row r="541" s="3" customFormat="1" spans="1:8">
      <c r="A541" s="18">
        <v>536</v>
      </c>
      <c r="B541" s="25">
        <v>20241002695</v>
      </c>
      <c r="C541" s="26" t="s">
        <v>1266</v>
      </c>
      <c r="D541" s="26" t="s">
        <v>11</v>
      </c>
      <c r="E541" s="26" t="s">
        <v>12</v>
      </c>
      <c r="F541" s="26" t="s">
        <v>1267</v>
      </c>
      <c r="G541" s="26" t="s">
        <v>1268</v>
      </c>
      <c r="H541" s="26" t="s">
        <v>15</v>
      </c>
    </row>
    <row r="542" s="3" customFormat="1" spans="1:8">
      <c r="A542" s="18">
        <v>537</v>
      </c>
      <c r="B542" s="25">
        <v>20241002713</v>
      </c>
      <c r="C542" s="26" t="s">
        <v>1269</v>
      </c>
      <c r="D542" s="26" t="s">
        <v>11</v>
      </c>
      <c r="E542" s="26" t="s">
        <v>12</v>
      </c>
      <c r="F542" s="26" t="s">
        <v>1270</v>
      </c>
      <c r="G542" s="27" t="s">
        <v>1271</v>
      </c>
      <c r="H542" s="26" t="s">
        <v>15</v>
      </c>
    </row>
    <row r="543" s="3" customFormat="1" spans="1:8">
      <c r="A543" s="18">
        <v>538</v>
      </c>
      <c r="B543" s="25">
        <v>20241002776</v>
      </c>
      <c r="C543" s="26" t="s">
        <v>1272</v>
      </c>
      <c r="D543" s="26" t="s">
        <v>11</v>
      </c>
      <c r="E543" s="26" t="s">
        <v>12</v>
      </c>
      <c r="F543" s="26" t="s">
        <v>1273</v>
      </c>
      <c r="G543" s="26" t="s">
        <v>1274</v>
      </c>
      <c r="H543" s="26" t="s">
        <v>15</v>
      </c>
    </row>
    <row r="544" s="3" customFormat="1" spans="1:8">
      <c r="A544" s="18">
        <v>539</v>
      </c>
      <c r="B544" s="25">
        <v>20241002786</v>
      </c>
      <c r="C544" s="26" t="s">
        <v>1275</v>
      </c>
      <c r="D544" s="26" t="s">
        <v>11</v>
      </c>
      <c r="E544" s="26" t="s">
        <v>12</v>
      </c>
      <c r="F544" s="26" t="s">
        <v>791</v>
      </c>
      <c r="G544" s="26" t="s">
        <v>1276</v>
      </c>
      <c r="H544" s="26" t="s">
        <v>15</v>
      </c>
    </row>
    <row r="545" s="3" customFormat="1" spans="1:8">
      <c r="A545" s="18">
        <v>540</v>
      </c>
      <c r="B545" s="25">
        <v>20241002872</v>
      </c>
      <c r="C545" s="26" t="s">
        <v>1277</v>
      </c>
      <c r="D545" s="26" t="s">
        <v>11</v>
      </c>
      <c r="E545" s="26" t="s">
        <v>12</v>
      </c>
      <c r="F545" s="26" t="s">
        <v>1278</v>
      </c>
      <c r="G545" s="26" t="s">
        <v>1279</v>
      </c>
      <c r="H545" s="26" t="s">
        <v>15</v>
      </c>
    </row>
    <row r="546" s="3" customFormat="1" spans="1:8">
      <c r="A546" s="18">
        <v>541</v>
      </c>
      <c r="B546" s="25">
        <v>20241002961</v>
      </c>
      <c r="C546" s="26" t="s">
        <v>1280</v>
      </c>
      <c r="D546" s="26" t="s">
        <v>11</v>
      </c>
      <c r="E546" s="26" t="s">
        <v>12</v>
      </c>
      <c r="F546" s="26" t="s">
        <v>1281</v>
      </c>
      <c r="G546" s="26" t="s">
        <v>1282</v>
      </c>
      <c r="H546" s="26" t="s">
        <v>15</v>
      </c>
    </row>
    <row r="547" s="3" customFormat="1" spans="1:8">
      <c r="A547" s="18">
        <v>542</v>
      </c>
      <c r="B547" s="25">
        <v>20241003001</v>
      </c>
      <c r="C547" s="26" t="s">
        <v>1283</v>
      </c>
      <c r="D547" s="26" t="s">
        <v>11</v>
      </c>
      <c r="E547" s="26" t="s">
        <v>12</v>
      </c>
      <c r="F547" s="26" t="s">
        <v>791</v>
      </c>
      <c r="G547" s="26" t="s">
        <v>1284</v>
      </c>
      <c r="H547" s="26" t="s">
        <v>15</v>
      </c>
    </row>
    <row r="548" s="3" customFormat="1" ht="28.8" spans="1:8">
      <c r="A548" s="18">
        <v>543</v>
      </c>
      <c r="B548" s="25">
        <v>20241003004</v>
      </c>
      <c r="C548" s="26" t="s">
        <v>1285</v>
      </c>
      <c r="D548" s="26" t="s">
        <v>11</v>
      </c>
      <c r="E548" s="26" t="s">
        <v>12</v>
      </c>
      <c r="F548" s="26" t="s">
        <v>1286</v>
      </c>
      <c r="G548" s="26" t="s">
        <v>1287</v>
      </c>
      <c r="H548" s="26" t="s">
        <v>15</v>
      </c>
    </row>
    <row r="549" s="3" customFormat="1" spans="1:8">
      <c r="A549" s="18">
        <v>544</v>
      </c>
      <c r="B549" s="25">
        <v>20241003024</v>
      </c>
      <c r="C549" s="26" t="s">
        <v>1288</v>
      </c>
      <c r="D549" s="26" t="s">
        <v>11</v>
      </c>
      <c r="E549" s="26" t="s">
        <v>12</v>
      </c>
      <c r="F549" s="26" t="s">
        <v>284</v>
      </c>
      <c r="G549" s="26" t="s">
        <v>1289</v>
      </c>
      <c r="H549" s="26" t="s">
        <v>15</v>
      </c>
    </row>
    <row r="550" s="3" customFormat="1" ht="28.8" spans="1:8">
      <c r="A550" s="18">
        <v>545</v>
      </c>
      <c r="B550" s="25">
        <v>20241003053</v>
      </c>
      <c r="C550" s="26" t="s">
        <v>1290</v>
      </c>
      <c r="D550" s="26" t="s">
        <v>11</v>
      </c>
      <c r="E550" s="26" t="s">
        <v>12</v>
      </c>
      <c r="F550" s="26" t="s">
        <v>1286</v>
      </c>
      <c r="G550" s="26" t="s">
        <v>1291</v>
      </c>
      <c r="H550" s="26" t="s">
        <v>15</v>
      </c>
    </row>
    <row r="551" s="3" customFormat="1" spans="1:8">
      <c r="A551" s="18">
        <v>546</v>
      </c>
      <c r="B551" s="25">
        <v>20241003108</v>
      </c>
      <c r="C551" s="26" t="s">
        <v>1292</v>
      </c>
      <c r="D551" s="26" t="s">
        <v>11</v>
      </c>
      <c r="E551" s="26" t="s">
        <v>12</v>
      </c>
      <c r="F551" s="26" t="s">
        <v>1020</v>
      </c>
      <c r="G551" s="26" t="s">
        <v>1293</v>
      </c>
      <c r="H551" s="26" t="s">
        <v>15</v>
      </c>
    </row>
    <row r="552" s="3" customFormat="1" spans="1:8">
      <c r="A552" s="18">
        <v>547</v>
      </c>
      <c r="B552" s="25">
        <v>20241003111</v>
      </c>
      <c r="C552" s="26" t="s">
        <v>1294</v>
      </c>
      <c r="D552" s="26" t="s">
        <v>11</v>
      </c>
      <c r="E552" s="26" t="s">
        <v>12</v>
      </c>
      <c r="F552" s="26" t="s">
        <v>333</v>
      </c>
      <c r="G552" s="26" t="s">
        <v>1295</v>
      </c>
      <c r="H552" s="26" t="s">
        <v>15</v>
      </c>
    </row>
    <row r="553" s="3" customFormat="1" spans="1:8">
      <c r="A553" s="18">
        <v>548</v>
      </c>
      <c r="B553" s="25">
        <v>20241003119</v>
      </c>
      <c r="C553" s="26" t="s">
        <v>1296</v>
      </c>
      <c r="D553" s="26" t="s">
        <v>11</v>
      </c>
      <c r="E553" s="26" t="s">
        <v>12</v>
      </c>
      <c r="F553" s="26" t="s">
        <v>1297</v>
      </c>
      <c r="G553" s="26" t="s">
        <v>1298</v>
      </c>
      <c r="H553" s="26" t="s">
        <v>15</v>
      </c>
    </row>
    <row r="554" s="3" customFormat="1" spans="1:8">
      <c r="A554" s="18">
        <v>549</v>
      </c>
      <c r="B554" s="25">
        <v>20241003131</v>
      </c>
      <c r="C554" s="26" t="s">
        <v>1299</v>
      </c>
      <c r="D554" s="26" t="s">
        <v>11</v>
      </c>
      <c r="E554" s="26" t="s">
        <v>12</v>
      </c>
      <c r="F554" s="26" t="s">
        <v>1300</v>
      </c>
      <c r="G554" s="26" t="s">
        <v>1301</v>
      </c>
      <c r="H554" s="26" t="s">
        <v>15</v>
      </c>
    </row>
    <row r="555" s="3" customFormat="1" spans="1:8">
      <c r="A555" s="18">
        <v>550</v>
      </c>
      <c r="B555" s="25">
        <v>20241003209</v>
      </c>
      <c r="C555" s="26" t="s">
        <v>1302</v>
      </c>
      <c r="D555" s="26" t="s">
        <v>11</v>
      </c>
      <c r="E555" s="26" t="s">
        <v>12</v>
      </c>
      <c r="F555" s="26" t="s">
        <v>173</v>
      </c>
      <c r="G555" s="26" t="s">
        <v>1303</v>
      </c>
      <c r="H555" s="26" t="s">
        <v>15</v>
      </c>
    </row>
    <row r="556" s="3" customFormat="1" spans="1:8">
      <c r="A556" s="18">
        <v>551</v>
      </c>
      <c r="B556" s="25">
        <v>20241003297</v>
      </c>
      <c r="C556" s="26" t="s">
        <v>1304</v>
      </c>
      <c r="D556" s="26" t="s">
        <v>11</v>
      </c>
      <c r="E556" s="26" t="s">
        <v>12</v>
      </c>
      <c r="F556" s="26" t="s">
        <v>1305</v>
      </c>
      <c r="G556" s="26" t="s">
        <v>1306</v>
      </c>
      <c r="H556" s="26" t="s">
        <v>15</v>
      </c>
    </row>
    <row r="557" s="3" customFormat="1" spans="1:8">
      <c r="A557" s="18">
        <v>552</v>
      </c>
      <c r="B557" s="25">
        <v>20241003323</v>
      </c>
      <c r="C557" s="26" t="s">
        <v>1307</v>
      </c>
      <c r="D557" s="26" t="s">
        <v>11</v>
      </c>
      <c r="E557" s="26" t="s">
        <v>12</v>
      </c>
      <c r="F557" s="26" t="s">
        <v>1297</v>
      </c>
      <c r="G557" s="26" t="s">
        <v>1308</v>
      </c>
      <c r="H557" s="26" t="s">
        <v>15</v>
      </c>
    </row>
    <row r="558" s="3" customFormat="1" spans="1:8">
      <c r="A558" s="18">
        <v>553</v>
      </c>
      <c r="B558" s="25">
        <v>20241003412</v>
      </c>
      <c r="C558" s="26" t="s">
        <v>1309</v>
      </c>
      <c r="D558" s="26" t="s">
        <v>11</v>
      </c>
      <c r="E558" s="26" t="s">
        <v>12</v>
      </c>
      <c r="F558" s="26" t="s">
        <v>1310</v>
      </c>
      <c r="G558" s="26" t="s">
        <v>1311</v>
      </c>
      <c r="H558" s="26" t="s">
        <v>15</v>
      </c>
    </row>
    <row r="559" s="3" customFormat="1" spans="1:8">
      <c r="A559" s="18">
        <v>554</v>
      </c>
      <c r="B559" s="25">
        <v>20241003490</v>
      </c>
      <c r="C559" s="26" t="s">
        <v>1312</v>
      </c>
      <c r="D559" s="26" t="s">
        <v>11</v>
      </c>
      <c r="E559" s="26" t="s">
        <v>12</v>
      </c>
      <c r="F559" s="26" t="s">
        <v>1313</v>
      </c>
      <c r="G559" s="26" t="s">
        <v>1314</v>
      </c>
      <c r="H559" s="26" t="s">
        <v>15</v>
      </c>
    </row>
    <row r="560" s="3" customFormat="1" spans="1:8">
      <c r="A560" s="18">
        <v>555</v>
      </c>
      <c r="B560" s="25">
        <v>20241003492</v>
      </c>
      <c r="C560" s="26" t="s">
        <v>1315</v>
      </c>
      <c r="D560" s="26" t="s">
        <v>11</v>
      </c>
      <c r="E560" s="26" t="s">
        <v>12</v>
      </c>
      <c r="F560" s="26" t="s">
        <v>1313</v>
      </c>
      <c r="G560" s="26" t="s">
        <v>1316</v>
      </c>
      <c r="H560" s="26" t="s">
        <v>15</v>
      </c>
    </row>
    <row r="561" s="3" customFormat="1" spans="1:8">
      <c r="A561" s="18">
        <v>556</v>
      </c>
      <c r="B561" s="25">
        <v>20241003503</v>
      </c>
      <c r="C561" s="26" t="s">
        <v>1317</v>
      </c>
      <c r="D561" s="26" t="s">
        <v>11</v>
      </c>
      <c r="E561" s="26" t="s">
        <v>12</v>
      </c>
      <c r="F561" s="26" t="s">
        <v>1313</v>
      </c>
      <c r="G561" s="26" t="s">
        <v>1318</v>
      </c>
      <c r="H561" s="26" t="s">
        <v>15</v>
      </c>
    </row>
    <row r="562" s="3" customFormat="1" spans="1:8">
      <c r="A562" s="18">
        <v>557</v>
      </c>
      <c r="B562" s="25">
        <v>20241003504</v>
      </c>
      <c r="C562" s="26" t="s">
        <v>1319</v>
      </c>
      <c r="D562" s="26" t="s">
        <v>11</v>
      </c>
      <c r="E562" s="26" t="s">
        <v>12</v>
      </c>
      <c r="F562" s="26" t="s">
        <v>611</v>
      </c>
      <c r="G562" s="26" t="s">
        <v>1320</v>
      </c>
      <c r="H562" s="26" t="s">
        <v>15</v>
      </c>
    </row>
    <row r="563" s="3" customFormat="1" spans="1:8">
      <c r="A563" s="18">
        <v>558</v>
      </c>
      <c r="B563" s="25">
        <v>20241003505</v>
      </c>
      <c r="C563" s="26" t="s">
        <v>1321</v>
      </c>
      <c r="D563" s="26" t="s">
        <v>11</v>
      </c>
      <c r="E563" s="26" t="s">
        <v>12</v>
      </c>
      <c r="F563" s="26" t="s">
        <v>255</v>
      </c>
      <c r="G563" s="26" t="s">
        <v>1322</v>
      </c>
      <c r="H563" s="26" t="s">
        <v>15</v>
      </c>
    </row>
    <row r="564" s="3" customFormat="1" spans="1:8">
      <c r="A564" s="18">
        <v>559</v>
      </c>
      <c r="B564" s="25">
        <v>20241003527</v>
      </c>
      <c r="C564" s="26" t="s">
        <v>1323</v>
      </c>
      <c r="D564" s="26" t="s">
        <v>11</v>
      </c>
      <c r="E564" s="26" t="s">
        <v>12</v>
      </c>
      <c r="F564" s="26" t="s">
        <v>1310</v>
      </c>
      <c r="G564" s="26" t="s">
        <v>1324</v>
      </c>
      <c r="H564" s="26" t="s">
        <v>15</v>
      </c>
    </row>
    <row r="565" s="3" customFormat="1" spans="1:8">
      <c r="A565" s="18">
        <v>560</v>
      </c>
      <c r="B565" s="25">
        <v>20241003602</v>
      </c>
      <c r="C565" s="26" t="s">
        <v>1325</v>
      </c>
      <c r="D565" s="26" t="s">
        <v>11</v>
      </c>
      <c r="E565" s="26" t="s">
        <v>12</v>
      </c>
      <c r="F565" s="26" t="s">
        <v>1326</v>
      </c>
      <c r="G565" s="26" t="s">
        <v>1327</v>
      </c>
      <c r="H565" s="26" t="s">
        <v>15</v>
      </c>
    </row>
    <row r="566" s="3" customFormat="1" spans="1:8">
      <c r="A566" s="18">
        <v>561</v>
      </c>
      <c r="B566" s="25">
        <v>20241003634</v>
      </c>
      <c r="C566" s="26" t="s">
        <v>1328</v>
      </c>
      <c r="D566" s="26" t="s">
        <v>11</v>
      </c>
      <c r="E566" s="26" t="s">
        <v>12</v>
      </c>
      <c r="F566" s="26" t="s">
        <v>1326</v>
      </c>
      <c r="G566" s="26" t="s">
        <v>1329</v>
      </c>
      <c r="H566" s="26" t="s">
        <v>15</v>
      </c>
    </row>
    <row r="567" s="3" customFormat="1" spans="1:8">
      <c r="A567" s="18">
        <v>562</v>
      </c>
      <c r="B567" s="25">
        <v>20241003659</v>
      </c>
      <c r="C567" s="26" t="s">
        <v>1330</v>
      </c>
      <c r="D567" s="26" t="s">
        <v>11</v>
      </c>
      <c r="E567" s="26" t="s">
        <v>12</v>
      </c>
      <c r="F567" s="26" t="s">
        <v>1310</v>
      </c>
      <c r="G567" s="26" t="s">
        <v>1331</v>
      </c>
      <c r="H567" s="26" t="s">
        <v>15</v>
      </c>
    </row>
    <row r="568" s="3" customFormat="1" ht="28.8" spans="1:8">
      <c r="A568" s="18">
        <v>563</v>
      </c>
      <c r="B568" s="25">
        <v>20241003769</v>
      </c>
      <c r="C568" s="26" t="s">
        <v>1332</v>
      </c>
      <c r="D568" s="26" t="s">
        <v>11</v>
      </c>
      <c r="E568" s="26" t="s">
        <v>12</v>
      </c>
      <c r="F568" s="27" t="s">
        <v>1333</v>
      </c>
      <c r="G568" s="26" t="s">
        <v>1334</v>
      </c>
      <c r="H568" s="26" t="s">
        <v>15</v>
      </c>
    </row>
    <row r="569" s="3" customFormat="1" spans="1:8">
      <c r="A569" s="18">
        <v>564</v>
      </c>
      <c r="B569" s="25">
        <v>20241003772</v>
      </c>
      <c r="C569" s="26" t="s">
        <v>1335</v>
      </c>
      <c r="D569" s="26" t="s">
        <v>11</v>
      </c>
      <c r="E569" s="26" t="s">
        <v>12</v>
      </c>
      <c r="F569" s="26" t="s">
        <v>1336</v>
      </c>
      <c r="G569" s="26" t="s">
        <v>1337</v>
      </c>
      <c r="H569" s="26" t="s">
        <v>15</v>
      </c>
    </row>
    <row r="570" s="3" customFormat="1" ht="28.8" spans="1:8">
      <c r="A570" s="18">
        <v>565</v>
      </c>
      <c r="B570" s="25">
        <v>20241003784</v>
      </c>
      <c r="C570" s="26" t="s">
        <v>1338</v>
      </c>
      <c r="D570" s="26" t="s">
        <v>11</v>
      </c>
      <c r="E570" s="26" t="s">
        <v>12</v>
      </c>
      <c r="F570" s="26" t="s">
        <v>1339</v>
      </c>
      <c r="G570" s="26" t="s">
        <v>1340</v>
      </c>
      <c r="H570" s="26" t="s">
        <v>15</v>
      </c>
    </row>
    <row r="571" s="3" customFormat="1" spans="1:8">
      <c r="A571" s="18">
        <v>566</v>
      </c>
      <c r="B571" s="25">
        <v>20241003809</v>
      </c>
      <c r="C571" s="26" t="s">
        <v>1341</v>
      </c>
      <c r="D571" s="26" t="s">
        <v>11</v>
      </c>
      <c r="E571" s="26" t="s">
        <v>12</v>
      </c>
      <c r="F571" s="26" t="s">
        <v>1342</v>
      </c>
      <c r="G571" s="26" t="s">
        <v>1343</v>
      </c>
      <c r="H571" s="26" t="s">
        <v>15</v>
      </c>
    </row>
    <row r="572" s="3" customFormat="1" spans="1:8">
      <c r="A572" s="18">
        <v>567</v>
      </c>
      <c r="B572" s="25">
        <v>20241003824</v>
      </c>
      <c r="C572" s="26" t="s">
        <v>1344</v>
      </c>
      <c r="D572" s="26" t="s">
        <v>11</v>
      </c>
      <c r="E572" s="26" t="s">
        <v>12</v>
      </c>
      <c r="F572" s="26" t="s">
        <v>1345</v>
      </c>
      <c r="G572" s="26" t="s">
        <v>1346</v>
      </c>
      <c r="H572" s="26" t="s">
        <v>15</v>
      </c>
    </row>
    <row r="573" s="3" customFormat="1" ht="28.8" spans="1:8">
      <c r="A573" s="18">
        <v>568</v>
      </c>
      <c r="B573" s="25">
        <v>20241003843</v>
      </c>
      <c r="C573" s="26" t="s">
        <v>1347</v>
      </c>
      <c r="D573" s="26" t="s">
        <v>11</v>
      </c>
      <c r="E573" s="26" t="s">
        <v>12</v>
      </c>
      <c r="F573" s="26" t="s">
        <v>1348</v>
      </c>
      <c r="G573" s="26" t="s">
        <v>1349</v>
      </c>
      <c r="H573" s="26" t="s">
        <v>15</v>
      </c>
    </row>
    <row r="574" s="3" customFormat="1" ht="28.8" spans="1:8">
      <c r="A574" s="18">
        <v>569</v>
      </c>
      <c r="B574" s="25">
        <v>20241003858</v>
      </c>
      <c r="C574" s="26" t="s">
        <v>1350</v>
      </c>
      <c r="D574" s="26" t="s">
        <v>11</v>
      </c>
      <c r="E574" s="26" t="s">
        <v>12</v>
      </c>
      <c r="F574" s="26" t="s">
        <v>1348</v>
      </c>
      <c r="G574" s="26" t="s">
        <v>1351</v>
      </c>
      <c r="H574" s="26" t="s">
        <v>15</v>
      </c>
    </row>
    <row r="575" s="3" customFormat="1" spans="1:8">
      <c r="A575" s="18">
        <v>570</v>
      </c>
      <c r="B575" s="25">
        <v>20241003859</v>
      </c>
      <c r="C575" s="26" t="s">
        <v>1352</v>
      </c>
      <c r="D575" s="26" t="s">
        <v>11</v>
      </c>
      <c r="E575" s="26" t="s">
        <v>12</v>
      </c>
      <c r="F575" s="26" t="s">
        <v>255</v>
      </c>
      <c r="G575" s="26" t="s">
        <v>1353</v>
      </c>
      <c r="H575" s="26" t="s">
        <v>15</v>
      </c>
    </row>
    <row r="576" s="3" customFormat="1" spans="1:8">
      <c r="A576" s="18">
        <v>571</v>
      </c>
      <c r="B576" s="25">
        <v>20241003889</v>
      </c>
      <c r="C576" s="26" t="s">
        <v>1354</v>
      </c>
      <c r="D576" s="26" t="s">
        <v>11</v>
      </c>
      <c r="E576" s="26" t="s">
        <v>12</v>
      </c>
      <c r="F576" s="26" t="s">
        <v>1355</v>
      </c>
      <c r="G576" s="26" t="s">
        <v>1356</v>
      </c>
      <c r="H576" s="26" t="s">
        <v>15</v>
      </c>
    </row>
    <row r="577" s="3" customFormat="1" spans="1:8">
      <c r="A577" s="18">
        <v>572</v>
      </c>
      <c r="B577" s="25">
        <v>20241003931</v>
      </c>
      <c r="C577" s="26" t="s">
        <v>1357</v>
      </c>
      <c r="D577" s="26" t="s">
        <v>11</v>
      </c>
      <c r="E577" s="26" t="s">
        <v>12</v>
      </c>
      <c r="F577" s="26" t="s">
        <v>1358</v>
      </c>
      <c r="G577" s="26" t="s">
        <v>1359</v>
      </c>
      <c r="H577" s="26" t="s">
        <v>15</v>
      </c>
    </row>
    <row r="578" s="3" customFormat="1" ht="28.8" spans="1:8">
      <c r="A578" s="18">
        <v>573</v>
      </c>
      <c r="B578" s="25">
        <v>20241003962</v>
      </c>
      <c r="C578" s="26" t="s">
        <v>1360</v>
      </c>
      <c r="D578" s="26" t="s">
        <v>11</v>
      </c>
      <c r="E578" s="26" t="s">
        <v>12</v>
      </c>
      <c r="F578" s="26" t="s">
        <v>1361</v>
      </c>
      <c r="G578" s="26" t="s">
        <v>1362</v>
      </c>
      <c r="H578" s="26" t="s">
        <v>15</v>
      </c>
    </row>
    <row r="579" s="3" customFormat="1" ht="28.8" spans="1:8">
      <c r="A579" s="18">
        <v>574</v>
      </c>
      <c r="B579" s="25">
        <v>20241003963</v>
      </c>
      <c r="C579" s="26" t="s">
        <v>1363</v>
      </c>
      <c r="D579" s="26" t="s">
        <v>11</v>
      </c>
      <c r="E579" s="26" t="s">
        <v>12</v>
      </c>
      <c r="F579" s="26" t="s">
        <v>1361</v>
      </c>
      <c r="G579" s="26" t="s">
        <v>1364</v>
      </c>
      <c r="H579" s="26" t="s">
        <v>15</v>
      </c>
    </row>
    <row r="580" s="3" customFormat="1" ht="28.8" spans="1:8">
      <c r="A580" s="18">
        <v>575</v>
      </c>
      <c r="B580" s="25">
        <v>20241004033</v>
      </c>
      <c r="C580" s="26" t="s">
        <v>1365</v>
      </c>
      <c r="D580" s="26" t="s">
        <v>11</v>
      </c>
      <c r="E580" s="26" t="s">
        <v>12</v>
      </c>
      <c r="F580" s="26" t="s">
        <v>1366</v>
      </c>
      <c r="G580" s="26" t="s">
        <v>1367</v>
      </c>
      <c r="H580" s="26" t="s">
        <v>15</v>
      </c>
    </row>
    <row r="581" s="3" customFormat="1" spans="1:8">
      <c r="A581" s="18">
        <v>576</v>
      </c>
      <c r="B581" s="25">
        <v>20241004034</v>
      </c>
      <c r="C581" s="26" t="s">
        <v>1368</v>
      </c>
      <c r="D581" s="26" t="s">
        <v>11</v>
      </c>
      <c r="E581" s="26" t="s">
        <v>12</v>
      </c>
      <c r="F581" s="26" t="s">
        <v>1136</v>
      </c>
      <c r="G581" s="26" t="s">
        <v>1369</v>
      </c>
      <c r="H581" s="26" t="s">
        <v>15</v>
      </c>
    </row>
    <row r="582" s="3" customFormat="1" spans="1:8">
      <c r="A582" s="18">
        <v>577</v>
      </c>
      <c r="B582" s="25">
        <v>20241004036</v>
      </c>
      <c r="C582" s="26" t="s">
        <v>1370</v>
      </c>
      <c r="D582" s="26" t="s">
        <v>11</v>
      </c>
      <c r="E582" s="26" t="s">
        <v>12</v>
      </c>
      <c r="F582" s="26" t="s">
        <v>1371</v>
      </c>
      <c r="G582" s="26" t="s">
        <v>1372</v>
      </c>
      <c r="H582" s="26" t="s">
        <v>15</v>
      </c>
    </row>
    <row r="583" s="3" customFormat="1" ht="28.8" spans="1:8">
      <c r="A583" s="18">
        <v>578</v>
      </c>
      <c r="B583" s="25">
        <v>20241004049</v>
      </c>
      <c r="C583" s="26" t="s">
        <v>1373</v>
      </c>
      <c r="D583" s="26" t="s">
        <v>11</v>
      </c>
      <c r="E583" s="26" t="s">
        <v>12</v>
      </c>
      <c r="F583" s="26" t="s">
        <v>1366</v>
      </c>
      <c r="G583" s="26" t="s">
        <v>1374</v>
      </c>
      <c r="H583" s="26" t="s">
        <v>15</v>
      </c>
    </row>
    <row r="584" s="3" customFormat="1" ht="28.8" spans="1:8">
      <c r="A584" s="18">
        <v>579</v>
      </c>
      <c r="B584" s="25">
        <v>20241004050</v>
      </c>
      <c r="C584" s="26" t="s">
        <v>1375</v>
      </c>
      <c r="D584" s="26" t="s">
        <v>11</v>
      </c>
      <c r="E584" s="26" t="s">
        <v>12</v>
      </c>
      <c r="F584" s="26" t="s">
        <v>1366</v>
      </c>
      <c r="G584" s="26" t="s">
        <v>1376</v>
      </c>
      <c r="H584" s="26" t="s">
        <v>15</v>
      </c>
    </row>
    <row r="585" s="3" customFormat="1" ht="28.8" spans="1:8">
      <c r="A585" s="18">
        <v>580</v>
      </c>
      <c r="B585" s="25">
        <v>20241004072</v>
      </c>
      <c r="C585" s="26" t="s">
        <v>1377</v>
      </c>
      <c r="D585" s="26" t="s">
        <v>11</v>
      </c>
      <c r="E585" s="26" t="s">
        <v>12</v>
      </c>
      <c r="F585" s="26" t="s">
        <v>266</v>
      </c>
      <c r="G585" s="26" t="s">
        <v>1378</v>
      </c>
      <c r="H585" s="26" t="s">
        <v>15</v>
      </c>
    </row>
    <row r="586" s="3" customFormat="1" ht="28.8" spans="1:8">
      <c r="A586" s="18">
        <v>581</v>
      </c>
      <c r="B586" s="25">
        <v>20241004075</v>
      </c>
      <c r="C586" s="26" t="s">
        <v>1379</v>
      </c>
      <c r="D586" s="26" t="s">
        <v>11</v>
      </c>
      <c r="E586" s="26" t="s">
        <v>12</v>
      </c>
      <c r="F586" s="26" t="s">
        <v>1380</v>
      </c>
      <c r="G586" s="26" t="s">
        <v>1381</v>
      </c>
      <c r="H586" s="26" t="s">
        <v>15</v>
      </c>
    </row>
    <row r="587" s="3" customFormat="1" ht="28.8" spans="1:8">
      <c r="A587" s="18">
        <v>582</v>
      </c>
      <c r="B587" s="25">
        <v>20241004113</v>
      </c>
      <c r="C587" s="26" t="s">
        <v>1382</v>
      </c>
      <c r="D587" s="26" t="s">
        <v>11</v>
      </c>
      <c r="E587" s="26" t="s">
        <v>12</v>
      </c>
      <c r="F587" s="26" t="s">
        <v>188</v>
      </c>
      <c r="G587" s="26" t="s">
        <v>1383</v>
      </c>
      <c r="H587" s="26" t="s">
        <v>15</v>
      </c>
    </row>
    <row r="588" s="3" customFormat="1" ht="28.8" spans="1:8">
      <c r="A588" s="18">
        <v>583</v>
      </c>
      <c r="B588" s="25">
        <v>20241004114</v>
      </c>
      <c r="C588" s="26" t="s">
        <v>1384</v>
      </c>
      <c r="D588" s="26" t="s">
        <v>11</v>
      </c>
      <c r="E588" s="26" t="s">
        <v>12</v>
      </c>
      <c r="F588" s="26" t="s">
        <v>1385</v>
      </c>
      <c r="G588" s="26" t="s">
        <v>1386</v>
      </c>
      <c r="H588" s="26" t="s">
        <v>15</v>
      </c>
    </row>
    <row r="589" s="3" customFormat="1" spans="1:8">
      <c r="A589" s="18">
        <v>584</v>
      </c>
      <c r="B589" s="25">
        <v>20241004116</v>
      </c>
      <c r="C589" s="26" t="s">
        <v>1387</v>
      </c>
      <c r="D589" s="26" t="s">
        <v>11</v>
      </c>
      <c r="E589" s="26" t="s">
        <v>12</v>
      </c>
      <c r="F589" s="26" t="s">
        <v>1388</v>
      </c>
      <c r="G589" s="26" t="s">
        <v>1389</v>
      </c>
      <c r="H589" s="26" t="s">
        <v>15</v>
      </c>
    </row>
    <row r="590" s="3" customFormat="1" ht="28.8" spans="1:8">
      <c r="A590" s="18">
        <v>585</v>
      </c>
      <c r="B590" s="25">
        <v>20241004131</v>
      </c>
      <c r="C590" s="26" t="s">
        <v>1390</v>
      </c>
      <c r="D590" s="26" t="s">
        <v>11</v>
      </c>
      <c r="E590" s="26" t="s">
        <v>12</v>
      </c>
      <c r="F590" s="26" t="s">
        <v>1391</v>
      </c>
      <c r="G590" s="26" t="s">
        <v>1392</v>
      </c>
      <c r="H590" s="26" t="s">
        <v>15</v>
      </c>
    </row>
    <row r="591" s="3" customFormat="1" spans="1:8">
      <c r="A591" s="18">
        <v>586</v>
      </c>
      <c r="B591" s="25">
        <v>20241004211</v>
      </c>
      <c r="C591" s="26" t="s">
        <v>1393</v>
      </c>
      <c r="D591" s="26" t="s">
        <v>11</v>
      </c>
      <c r="E591" s="26" t="s">
        <v>12</v>
      </c>
      <c r="F591" s="26" t="s">
        <v>1136</v>
      </c>
      <c r="G591" s="26" t="s">
        <v>1394</v>
      </c>
      <c r="H591" s="26" t="s">
        <v>15</v>
      </c>
    </row>
    <row r="592" s="3" customFormat="1" spans="1:8">
      <c r="A592" s="18">
        <v>587</v>
      </c>
      <c r="B592" s="25">
        <v>20241004242</v>
      </c>
      <c r="C592" s="26" t="s">
        <v>1395</v>
      </c>
      <c r="D592" s="26" t="s">
        <v>11</v>
      </c>
      <c r="E592" s="26" t="s">
        <v>12</v>
      </c>
      <c r="F592" s="26" t="s">
        <v>806</v>
      </c>
      <c r="G592" s="26" t="s">
        <v>1396</v>
      </c>
      <c r="H592" s="26" t="s">
        <v>15</v>
      </c>
    </row>
    <row r="593" s="3" customFormat="1" spans="1:8">
      <c r="A593" s="18">
        <v>588</v>
      </c>
      <c r="B593" s="25">
        <v>20241004245</v>
      </c>
      <c r="C593" s="26" t="s">
        <v>1397</v>
      </c>
      <c r="D593" s="26" t="s">
        <v>11</v>
      </c>
      <c r="E593" s="26" t="s">
        <v>12</v>
      </c>
      <c r="F593" s="26" t="s">
        <v>806</v>
      </c>
      <c r="G593" s="26" t="s">
        <v>1398</v>
      </c>
      <c r="H593" s="26" t="s">
        <v>15</v>
      </c>
    </row>
    <row r="594" s="3" customFormat="1" spans="1:8">
      <c r="A594" s="18">
        <v>589</v>
      </c>
      <c r="B594" s="25">
        <v>20241004263</v>
      </c>
      <c r="C594" s="26" t="s">
        <v>1399</v>
      </c>
      <c r="D594" s="26" t="s">
        <v>11</v>
      </c>
      <c r="E594" s="26" t="s">
        <v>12</v>
      </c>
      <c r="F594" s="26" t="s">
        <v>1400</v>
      </c>
      <c r="G594" s="26" t="s">
        <v>1401</v>
      </c>
      <c r="H594" s="26" t="s">
        <v>15</v>
      </c>
    </row>
    <row r="595" s="3" customFormat="1" spans="1:8">
      <c r="A595" s="18">
        <v>590</v>
      </c>
      <c r="B595" s="25">
        <v>20241004352</v>
      </c>
      <c r="C595" s="26" t="s">
        <v>1402</v>
      </c>
      <c r="D595" s="26" t="s">
        <v>11</v>
      </c>
      <c r="E595" s="26" t="s">
        <v>12</v>
      </c>
      <c r="F595" s="26" t="s">
        <v>521</v>
      </c>
      <c r="G595" s="26" t="s">
        <v>1403</v>
      </c>
      <c r="H595" s="26" t="s">
        <v>15</v>
      </c>
    </row>
    <row r="596" s="3" customFormat="1" spans="1:8">
      <c r="A596" s="18">
        <v>591</v>
      </c>
      <c r="B596" s="25">
        <v>20241004359</v>
      </c>
      <c r="C596" s="26" t="s">
        <v>1404</v>
      </c>
      <c r="D596" s="26" t="s">
        <v>11</v>
      </c>
      <c r="E596" s="26" t="s">
        <v>12</v>
      </c>
      <c r="F596" s="26" t="s">
        <v>1136</v>
      </c>
      <c r="G596" s="26" t="s">
        <v>1405</v>
      </c>
      <c r="H596" s="26" t="s">
        <v>15</v>
      </c>
    </row>
    <row r="597" s="3" customFormat="1" spans="1:8">
      <c r="A597" s="18">
        <v>592</v>
      </c>
      <c r="B597" s="25">
        <v>20241004366</v>
      </c>
      <c r="C597" s="26" t="s">
        <v>1406</v>
      </c>
      <c r="D597" s="26" t="s">
        <v>11</v>
      </c>
      <c r="E597" s="26" t="s">
        <v>12</v>
      </c>
      <c r="F597" s="26" t="s">
        <v>1371</v>
      </c>
      <c r="G597" s="26" t="s">
        <v>1407</v>
      </c>
      <c r="H597" s="26" t="s">
        <v>15</v>
      </c>
    </row>
    <row r="598" s="3" customFormat="1" spans="1:8">
      <c r="A598" s="18">
        <v>593</v>
      </c>
      <c r="B598" s="25">
        <v>20241004374</v>
      </c>
      <c r="C598" s="26" t="s">
        <v>1408</v>
      </c>
      <c r="D598" s="26" t="s">
        <v>11</v>
      </c>
      <c r="E598" s="26" t="s">
        <v>12</v>
      </c>
      <c r="F598" s="26" t="s">
        <v>1409</v>
      </c>
      <c r="G598" s="26" t="s">
        <v>1410</v>
      </c>
      <c r="H598" s="26" t="s">
        <v>15</v>
      </c>
    </row>
    <row r="599" s="3" customFormat="1" ht="28.8" spans="1:8">
      <c r="A599" s="18">
        <v>594</v>
      </c>
      <c r="B599" s="25">
        <v>20241004409</v>
      </c>
      <c r="C599" s="26" t="s">
        <v>1411</v>
      </c>
      <c r="D599" s="26" t="s">
        <v>11</v>
      </c>
      <c r="E599" s="26" t="s">
        <v>12</v>
      </c>
      <c r="F599" s="26" t="s">
        <v>1412</v>
      </c>
      <c r="G599" s="26" t="s">
        <v>1413</v>
      </c>
      <c r="H599" s="26" t="s">
        <v>15</v>
      </c>
    </row>
    <row r="600" s="3" customFormat="1" spans="1:8">
      <c r="A600" s="18">
        <v>595</v>
      </c>
      <c r="B600" s="25">
        <v>20241004413</v>
      </c>
      <c r="C600" s="26" t="s">
        <v>1414</v>
      </c>
      <c r="D600" s="26" t="s">
        <v>11</v>
      </c>
      <c r="E600" s="26" t="s">
        <v>12</v>
      </c>
      <c r="F600" s="26" t="s">
        <v>1371</v>
      </c>
      <c r="G600" s="26" t="s">
        <v>1415</v>
      </c>
      <c r="H600" s="26" t="s">
        <v>15</v>
      </c>
    </row>
    <row r="601" s="3" customFormat="1" spans="1:8">
      <c r="A601" s="18">
        <v>596</v>
      </c>
      <c r="B601" s="25">
        <v>20241004416</v>
      </c>
      <c r="C601" s="26" t="s">
        <v>1416</v>
      </c>
      <c r="D601" s="26" t="s">
        <v>11</v>
      </c>
      <c r="E601" s="26" t="s">
        <v>12</v>
      </c>
      <c r="F601" s="26" t="s">
        <v>29</v>
      </c>
      <c r="G601" s="26" t="s">
        <v>1417</v>
      </c>
      <c r="H601" s="26" t="s">
        <v>15</v>
      </c>
    </row>
    <row r="602" s="3" customFormat="1" spans="1:8">
      <c r="A602" s="18">
        <v>597</v>
      </c>
      <c r="B602" s="25">
        <v>20241004427</v>
      </c>
      <c r="C602" s="26" t="s">
        <v>1418</v>
      </c>
      <c r="D602" s="26" t="s">
        <v>11</v>
      </c>
      <c r="E602" s="26" t="s">
        <v>12</v>
      </c>
      <c r="F602" s="26" t="s">
        <v>1419</v>
      </c>
      <c r="G602" s="26" t="s">
        <v>1420</v>
      </c>
      <c r="H602" s="26" t="s">
        <v>15</v>
      </c>
    </row>
    <row r="603" s="3" customFormat="1" spans="1:8">
      <c r="A603" s="18">
        <v>598</v>
      </c>
      <c r="B603" s="25">
        <v>20241004487</v>
      </c>
      <c r="C603" s="26" t="s">
        <v>1421</v>
      </c>
      <c r="D603" s="26" t="s">
        <v>11</v>
      </c>
      <c r="E603" s="26" t="s">
        <v>12</v>
      </c>
      <c r="F603" s="26" t="s">
        <v>1422</v>
      </c>
      <c r="G603" s="27" t="s">
        <v>1423</v>
      </c>
      <c r="H603" s="26" t="s">
        <v>15</v>
      </c>
    </row>
    <row r="604" s="3" customFormat="1" spans="1:8">
      <c r="A604" s="18">
        <v>599</v>
      </c>
      <c r="B604" s="25">
        <v>20241004511</v>
      </c>
      <c r="C604" s="26" t="s">
        <v>1424</v>
      </c>
      <c r="D604" s="26" t="s">
        <v>11</v>
      </c>
      <c r="E604" s="26" t="s">
        <v>12</v>
      </c>
      <c r="F604" s="26" t="s">
        <v>51</v>
      </c>
      <c r="G604" s="26" t="s">
        <v>1425</v>
      </c>
      <c r="H604" s="26" t="s">
        <v>15</v>
      </c>
    </row>
    <row r="605" s="3" customFormat="1" ht="28.8" spans="1:8">
      <c r="A605" s="18">
        <v>600</v>
      </c>
      <c r="B605" s="25">
        <v>20241004515</v>
      </c>
      <c r="C605" s="26" t="s">
        <v>1426</v>
      </c>
      <c r="D605" s="26" t="s">
        <v>11</v>
      </c>
      <c r="E605" s="26" t="s">
        <v>12</v>
      </c>
      <c r="F605" s="26" t="s">
        <v>1427</v>
      </c>
      <c r="G605" s="26" t="s">
        <v>1428</v>
      </c>
      <c r="H605" s="26" t="s">
        <v>15</v>
      </c>
    </row>
    <row r="606" s="3" customFormat="1" spans="1:8">
      <c r="A606" s="18">
        <v>601</v>
      </c>
      <c r="B606" s="25">
        <v>20241004605</v>
      </c>
      <c r="C606" s="26" t="s">
        <v>1429</v>
      </c>
      <c r="D606" s="26" t="s">
        <v>11</v>
      </c>
      <c r="E606" s="26" t="s">
        <v>12</v>
      </c>
      <c r="F606" s="26" t="s">
        <v>1419</v>
      </c>
      <c r="G606" s="26" t="s">
        <v>1430</v>
      </c>
      <c r="H606" s="26" t="s">
        <v>15</v>
      </c>
    </row>
    <row r="607" s="3" customFormat="1" spans="1:8">
      <c r="A607" s="18">
        <v>602</v>
      </c>
      <c r="B607" s="25">
        <v>20241004637</v>
      </c>
      <c r="C607" s="26" t="s">
        <v>1431</v>
      </c>
      <c r="D607" s="26" t="s">
        <v>11</v>
      </c>
      <c r="E607" s="26" t="s">
        <v>12</v>
      </c>
      <c r="F607" s="26" t="s">
        <v>1432</v>
      </c>
      <c r="G607" s="26" t="s">
        <v>1433</v>
      </c>
      <c r="H607" s="26" t="s">
        <v>15</v>
      </c>
    </row>
    <row r="608" s="3" customFormat="1" spans="1:8">
      <c r="A608" s="18">
        <v>603</v>
      </c>
      <c r="B608" s="25">
        <v>20241004679</v>
      </c>
      <c r="C608" s="26" t="s">
        <v>1434</v>
      </c>
      <c r="D608" s="26" t="s">
        <v>11</v>
      </c>
      <c r="E608" s="26" t="s">
        <v>12</v>
      </c>
      <c r="F608" s="26" t="s">
        <v>55</v>
      </c>
      <c r="G608" s="26" t="s">
        <v>1435</v>
      </c>
      <c r="H608" s="26" t="s">
        <v>15</v>
      </c>
    </row>
    <row r="609" s="3" customFormat="1" spans="1:8">
      <c r="A609" s="18">
        <v>604</v>
      </c>
      <c r="B609" s="25">
        <v>20241004804</v>
      </c>
      <c r="C609" s="26" t="s">
        <v>1436</v>
      </c>
      <c r="D609" s="26" t="s">
        <v>11</v>
      </c>
      <c r="E609" s="26" t="s">
        <v>12</v>
      </c>
      <c r="F609" s="26" t="s">
        <v>225</v>
      </c>
      <c r="G609" s="26" t="s">
        <v>1437</v>
      </c>
      <c r="H609" s="26" t="s">
        <v>15</v>
      </c>
    </row>
    <row r="610" s="3" customFormat="1" spans="1:8">
      <c r="A610" s="18">
        <v>605</v>
      </c>
      <c r="B610" s="25">
        <v>20241004846</v>
      </c>
      <c r="C610" s="26" t="s">
        <v>1438</v>
      </c>
      <c r="D610" s="26" t="s">
        <v>11</v>
      </c>
      <c r="E610" s="26" t="s">
        <v>12</v>
      </c>
      <c r="F610" s="26" t="s">
        <v>1439</v>
      </c>
      <c r="G610" s="26" t="s">
        <v>1440</v>
      </c>
      <c r="H610" s="26" t="s">
        <v>15</v>
      </c>
    </row>
    <row r="611" s="3" customFormat="1" spans="1:8">
      <c r="A611" s="18">
        <v>606</v>
      </c>
      <c r="B611" s="25">
        <v>20241004850</v>
      </c>
      <c r="C611" s="26" t="s">
        <v>1441</v>
      </c>
      <c r="D611" s="26" t="s">
        <v>11</v>
      </c>
      <c r="E611" s="26" t="s">
        <v>12</v>
      </c>
      <c r="F611" s="26" t="s">
        <v>1439</v>
      </c>
      <c r="G611" s="26" t="s">
        <v>1442</v>
      </c>
      <c r="H611" s="26" t="s">
        <v>15</v>
      </c>
    </row>
    <row r="612" s="3" customFormat="1" spans="1:8">
      <c r="A612" s="18">
        <v>607</v>
      </c>
      <c r="B612" s="25">
        <v>20241004851</v>
      </c>
      <c r="C612" s="26" t="s">
        <v>1443</v>
      </c>
      <c r="D612" s="26" t="s">
        <v>11</v>
      </c>
      <c r="E612" s="26" t="s">
        <v>12</v>
      </c>
      <c r="F612" s="26" t="s">
        <v>1439</v>
      </c>
      <c r="G612" s="26" t="s">
        <v>1442</v>
      </c>
      <c r="H612" s="26" t="s">
        <v>15</v>
      </c>
    </row>
    <row r="613" s="3" customFormat="1" spans="1:8">
      <c r="A613" s="18">
        <v>608</v>
      </c>
      <c r="B613" s="25">
        <v>20241004898</v>
      </c>
      <c r="C613" s="26" t="s">
        <v>1444</v>
      </c>
      <c r="D613" s="26" t="s">
        <v>11</v>
      </c>
      <c r="E613" s="26" t="s">
        <v>12</v>
      </c>
      <c r="F613" s="26" t="s">
        <v>1445</v>
      </c>
      <c r="G613" s="26" t="s">
        <v>1446</v>
      </c>
      <c r="H613" s="26" t="s">
        <v>15</v>
      </c>
    </row>
    <row r="614" s="3" customFormat="1" spans="1:8">
      <c r="A614" s="18">
        <v>609</v>
      </c>
      <c r="B614" s="25">
        <v>20241004899</v>
      </c>
      <c r="C614" s="26" t="s">
        <v>1447</v>
      </c>
      <c r="D614" s="26" t="s">
        <v>11</v>
      </c>
      <c r="E614" s="26" t="s">
        <v>12</v>
      </c>
      <c r="F614" s="26" t="s">
        <v>1445</v>
      </c>
      <c r="G614" s="26" t="s">
        <v>1448</v>
      </c>
      <c r="H614" s="26" t="s">
        <v>15</v>
      </c>
    </row>
    <row r="615" s="3" customFormat="1" spans="1:8">
      <c r="A615" s="18">
        <v>610</v>
      </c>
      <c r="B615" s="25">
        <v>20241004900</v>
      </c>
      <c r="C615" s="26" t="s">
        <v>1449</v>
      </c>
      <c r="D615" s="26" t="s">
        <v>11</v>
      </c>
      <c r="E615" s="26" t="s">
        <v>12</v>
      </c>
      <c r="F615" s="26" t="s">
        <v>1445</v>
      </c>
      <c r="G615" s="26" t="s">
        <v>1450</v>
      </c>
      <c r="H615" s="26" t="s">
        <v>15</v>
      </c>
    </row>
    <row r="616" s="3" customFormat="1" ht="28.8" spans="1:8">
      <c r="A616" s="18">
        <v>611</v>
      </c>
      <c r="B616" s="25">
        <v>20241004906</v>
      </c>
      <c r="C616" s="26" t="s">
        <v>1451</v>
      </c>
      <c r="D616" s="26" t="s">
        <v>11</v>
      </c>
      <c r="E616" s="26" t="s">
        <v>12</v>
      </c>
      <c r="F616" s="26" t="s">
        <v>1452</v>
      </c>
      <c r="G616" s="26" t="s">
        <v>1453</v>
      </c>
      <c r="H616" s="26" t="s">
        <v>15</v>
      </c>
    </row>
    <row r="617" s="3" customFormat="1" spans="1:8">
      <c r="A617" s="18">
        <v>612</v>
      </c>
      <c r="B617" s="25">
        <v>20241004971</v>
      </c>
      <c r="C617" s="26" t="s">
        <v>1454</v>
      </c>
      <c r="D617" s="26" t="s">
        <v>11</v>
      </c>
      <c r="E617" s="26" t="s">
        <v>12</v>
      </c>
      <c r="F617" s="26" t="s">
        <v>1455</v>
      </c>
      <c r="G617" s="26" t="s">
        <v>1456</v>
      </c>
      <c r="H617" s="26" t="s">
        <v>15</v>
      </c>
    </row>
    <row r="618" s="3" customFormat="1" spans="1:8">
      <c r="A618" s="18">
        <v>613</v>
      </c>
      <c r="B618" s="25">
        <v>20241004972</v>
      </c>
      <c r="C618" s="26" t="s">
        <v>1457</v>
      </c>
      <c r="D618" s="26" t="s">
        <v>11</v>
      </c>
      <c r="E618" s="26" t="s">
        <v>12</v>
      </c>
      <c r="F618" s="26" t="s">
        <v>1458</v>
      </c>
      <c r="G618" s="26" t="s">
        <v>1459</v>
      </c>
      <c r="H618" s="26" t="s">
        <v>15</v>
      </c>
    </row>
    <row r="619" s="3" customFormat="1" spans="1:8">
      <c r="A619" s="18">
        <v>614</v>
      </c>
      <c r="B619" s="25">
        <v>20241005023</v>
      </c>
      <c r="C619" s="26" t="s">
        <v>1460</v>
      </c>
      <c r="D619" s="26" t="s">
        <v>11</v>
      </c>
      <c r="E619" s="26" t="s">
        <v>12</v>
      </c>
      <c r="F619" s="26" t="s">
        <v>1445</v>
      </c>
      <c r="G619" s="26" t="s">
        <v>1461</v>
      </c>
      <c r="H619" s="26" t="s">
        <v>15</v>
      </c>
    </row>
    <row r="620" s="3" customFormat="1" spans="1:8">
      <c r="A620" s="18">
        <v>615</v>
      </c>
      <c r="B620" s="25">
        <v>20241005045</v>
      </c>
      <c r="C620" s="26" t="s">
        <v>1462</v>
      </c>
      <c r="D620" s="26" t="s">
        <v>11</v>
      </c>
      <c r="E620" s="26" t="s">
        <v>12</v>
      </c>
      <c r="F620" s="26" t="s">
        <v>1439</v>
      </c>
      <c r="G620" s="26" t="s">
        <v>1463</v>
      </c>
      <c r="H620" s="26" t="s">
        <v>15</v>
      </c>
    </row>
    <row r="621" s="3" customFormat="1" ht="28.8" spans="1:8">
      <c r="A621" s="18">
        <v>616</v>
      </c>
      <c r="B621" s="25">
        <v>20241005046</v>
      </c>
      <c r="C621" s="26" t="s">
        <v>1464</v>
      </c>
      <c r="D621" s="26" t="s">
        <v>11</v>
      </c>
      <c r="E621" s="26" t="s">
        <v>12</v>
      </c>
      <c r="F621" s="26" t="s">
        <v>1465</v>
      </c>
      <c r="G621" s="26" t="s">
        <v>1466</v>
      </c>
      <c r="H621" s="26" t="s">
        <v>15</v>
      </c>
    </row>
    <row r="622" s="3" customFormat="1" ht="28.8" spans="1:8">
      <c r="A622" s="18">
        <v>617</v>
      </c>
      <c r="B622" s="25">
        <v>20241005051</v>
      </c>
      <c r="C622" s="26" t="s">
        <v>1467</v>
      </c>
      <c r="D622" s="26" t="s">
        <v>11</v>
      </c>
      <c r="E622" s="26" t="s">
        <v>12</v>
      </c>
      <c r="F622" s="26" t="s">
        <v>1452</v>
      </c>
      <c r="G622" s="26" t="s">
        <v>1468</v>
      </c>
      <c r="H622" s="26" t="s">
        <v>15</v>
      </c>
    </row>
    <row r="623" s="3" customFormat="1" spans="1:8">
      <c r="A623" s="18">
        <v>618</v>
      </c>
      <c r="B623" s="25">
        <v>20241005071</v>
      </c>
      <c r="C623" s="26" t="s">
        <v>1469</v>
      </c>
      <c r="D623" s="26" t="s">
        <v>11</v>
      </c>
      <c r="E623" s="26" t="s">
        <v>12</v>
      </c>
      <c r="F623" s="26" t="s">
        <v>1136</v>
      </c>
      <c r="G623" s="26" t="s">
        <v>1470</v>
      </c>
      <c r="H623" s="26" t="s">
        <v>15</v>
      </c>
    </row>
    <row r="624" s="3" customFormat="1" spans="1:8">
      <c r="A624" s="18">
        <v>619</v>
      </c>
      <c r="B624" s="25">
        <v>20241005077</v>
      </c>
      <c r="C624" s="26" t="s">
        <v>1471</v>
      </c>
      <c r="D624" s="26" t="s">
        <v>11</v>
      </c>
      <c r="E624" s="26" t="s">
        <v>12</v>
      </c>
      <c r="F624" s="26" t="s">
        <v>1472</v>
      </c>
      <c r="G624" s="26" t="s">
        <v>1473</v>
      </c>
      <c r="H624" s="26" t="s">
        <v>15</v>
      </c>
    </row>
    <row r="625" s="3" customFormat="1" spans="1:8">
      <c r="A625" s="18">
        <v>620</v>
      </c>
      <c r="B625" s="25">
        <v>20241005161</v>
      </c>
      <c r="C625" s="26" t="s">
        <v>1474</v>
      </c>
      <c r="D625" s="26" t="s">
        <v>11</v>
      </c>
      <c r="E625" s="26" t="s">
        <v>12</v>
      </c>
      <c r="F625" s="26" t="s">
        <v>1409</v>
      </c>
      <c r="G625" s="26" t="s">
        <v>1475</v>
      </c>
      <c r="H625" s="26" t="s">
        <v>15</v>
      </c>
    </row>
    <row r="626" s="3" customFormat="1" spans="1:8">
      <c r="A626" s="18">
        <v>621</v>
      </c>
      <c r="B626" s="25">
        <v>20241005220</v>
      </c>
      <c r="C626" s="26" t="s">
        <v>1476</v>
      </c>
      <c r="D626" s="26" t="s">
        <v>11</v>
      </c>
      <c r="E626" s="26" t="s">
        <v>12</v>
      </c>
      <c r="F626" s="26" t="s">
        <v>1136</v>
      </c>
      <c r="G626" s="26" t="s">
        <v>1477</v>
      </c>
      <c r="H626" s="26" t="s">
        <v>15</v>
      </c>
    </row>
    <row r="627" s="3" customFormat="1" spans="1:8">
      <c r="A627" s="18">
        <v>622</v>
      </c>
      <c r="B627" s="25">
        <v>20241005276</v>
      </c>
      <c r="C627" s="26" t="s">
        <v>1478</v>
      </c>
      <c r="D627" s="26" t="s">
        <v>11</v>
      </c>
      <c r="E627" s="26" t="s">
        <v>12</v>
      </c>
      <c r="F627" s="26" t="s">
        <v>29</v>
      </c>
      <c r="G627" s="26" t="s">
        <v>1479</v>
      </c>
      <c r="H627" s="26" t="s">
        <v>15</v>
      </c>
    </row>
    <row r="628" s="3" customFormat="1" ht="28.8" spans="1:8">
      <c r="A628" s="18">
        <v>623</v>
      </c>
      <c r="B628" s="25">
        <v>20241005279</v>
      </c>
      <c r="C628" s="26" t="s">
        <v>1480</v>
      </c>
      <c r="D628" s="26" t="s">
        <v>11</v>
      </c>
      <c r="E628" s="26" t="s">
        <v>12</v>
      </c>
      <c r="F628" s="26" t="s">
        <v>1481</v>
      </c>
      <c r="G628" s="26" t="s">
        <v>1482</v>
      </c>
      <c r="H628" s="26" t="s">
        <v>15</v>
      </c>
    </row>
    <row r="629" s="3" customFormat="1" spans="1:8">
      <c r="A629" s="18">
        <v>624</v>
      </c>
      <c r="B629" s="25">
        <v>20241005281</v>
      </c>
      <c r="C629" s="26" t="s">
        <v>1483</v>
      </c>
      <c r="D629" s="26" t="s">
        <v>11</v>
      </c>
      <c r="E629" s="26" t="s">
        <v>12</v>
      </c>
      <c r="F629" s="26" t="s">
        <v>1484</v>
      </c>
      <c r="G629" s="26" t="s">
        <v>1485</v>
      </c>
      <c r="H629" s="26" t="s">
        <v>15</v>
      </c>
    </row>
    <row r="630" s="3" customFormat="1" spans="1:8">
      <c r="A630" s="18">
        <v>625</v>
      </c>
      <c r="B630" s="25">
        <v>20241005316</v>
      </c>
      <c r="C630" s="26" t="s">
        <v>1486</v>
      </c>
      <c r="D630" s="26" t="s">
        <v>11</v>
      </c>
      <c r="E630" s="26" t="s">
        <v>12</v>
      </c>
      <c r="F630" s="26" t="s">
        <v>1487</v>
      </c>
      <c r="G630" s="26" t="s">
        <v>1488</v>
      </c>
      <c r="H630" s="26" t="s">
        <v>15</v>
      </c>
    </row>
    <row r="631" s="3" customFormat="1" spans="1:8">
      <c r="A631" s="18">
        <v>626</v>
      </c>
      <c r="B631" s="25">
        <v>20241005362</v>
      </c>
      <c r="C631" s="26" t="s">
        <v>1489</v>
      </c>
      <c r="D631" s="26" t="s">
        <v>11</v>
      </c>
      <c r="E631" s="26" t="s">
        <v>12</v>
      </c>
      <c r="F631" s="26" t="s">
        <v>1490</v>
      </c>
      <c r="G631" s="26" t="s">
        <v>1491</v>
      </c>
      <c r="H631" s="26" t="s">
        <v>15</v>
      </c>
    </row>
    <row r="632" s="3" customFormat="1" spans="1:8">
      <c r="A632" s="18">
        <v>627</v>
      </c>
      <c r="B632" s="25">
        <v>20241005455</v>
      </c>
      <c r="C632" s="26" t="s">
        <v>1492</v>
      </c>
      <c r="D632" s="26" t="s">
        <v>11</v>
      </c>
      <c r="E632" s="26" t="s">
        <v>12</v>
      </c>
      <c r="F632" s="26" t="s">
        <v>1493</v>
      </c>
      <c r="G632" s="26" t="s">
        <v>1494</v>
      </c>
      <c r="H632" s="26" t="s">
        <v>15</v>
      </c>
    </row>
    <row r="633" s="3" customFormat="1" spans="1:8">
      <c r="A633" s="18">
        <v>628</v>
      </c>
      <c r="B633" s="25">
        <v>20241005466</v>
      </c>
      <c r="C633" s="26" t="s">
        <v>1495</v>
      </c>
      <c r="D633" s="26" t="s">
        <v>11</v>
      </c>
      <c r="E633" s="26" t="s">
        <v>12</v>
      </c>
      <c r="F633" s="26" t="s">
        <v>1472</v>
      </c>
      <c r="G633" s="26" t="s">
        <v>1496</v>
      </c>
      <c r="H633" s="26" t="s">
        <v>15</v>
      </c>
    </row>
    <row r="634" s="3" customFormat="1" spans="1:8">
      <c r="A634" s="18">
        <v>629</v>
      </c>
      <c r="B634" s="25">
        <v>20241005467</v>
      </c>
      <c r="C634" s="26" t="s">
        <v>1497</v>
      </c>
      <c r="D634" s="26" t="s">
        <v>11</v>
      </c>
      <c r="E634" s="26" t="s">
        <v>12</v>
      </c>
      <c r="F634" s="26" t="s">
        <v>1472</v>
      </c>
      <c r="G634" s="26" t="s">
        <v>1498</v>
      </c>
      <c r="H634" s="26" t="s">
        <v>15</v>
      </c>
    </row>
    <row r="635" s="3" customFormat="1" spans="1:8">
      <c r="A635" s="18">
        <v>630</v>
      </c>
      <c r="B635" s="25">
        <v>20241005538</v>
      </c>
      <c r="C635" s="26" t="s">
        <v>1499</v>
      </c>
      <c r="D635" s="26" t="s">
        <v>11</v>
      </c>
      <c r="E635" s="26" t="s">
        <v>12</v>
      </c>
      <c r="F635" s="26" t="s">
        <v>1144</v>
      </c>
      <c r="G635" s="26" t="s">
        <v>1500</v>
      </c>
      <c r="H635" s="26" t="s">
        <v>15</v>
      </c>
    </row>
    <row r="636" s="3" customFormat="1" spans="1:8">
      <c r="A636" s="18">
        <v>631</v>
      </c>
      <c r="B636" s="25">
        <v>20241005571</v>
      </c>
      <c r="C636" s="26" t="s">
        <v>1501</v>
      </c>
      <c r="D636" s="26" t="s">
        <v>11</v>
      </c>
      <c r="E636" s="26" t="s">
        <v>12</v>
      </c>
      <c r="F636" s="26" t="s">
        <v>1493</v>
      </c>
      <c r="G636" s="26" t="s">
        <v>1502</v>
      </c>
      <c r="H636" s="26" t="s">
        <v>15</v>
      </c>
    </row>
    <row r="637" s="3" customFormat="1" spans="1:8">
      <c r="A637" s="18">
        <v>632</v>
      </c>
      <c r="B637" s="25">
        <v>20241005572</v>
      </c>
      <c r="C637" s="26" t="s">
        <v>1503</v>
      </c>
      <c r="D637" s="26" t="s">
        <v>11</v>
      </c>
      <c r="E637" s="26" t="s">
        <v>12</v>
      </c>
      <c r="F637" s="26" t="s">
        <v>1504</v>
      </c>
      <c r="G637" s="26" t="s">
        <v>1505</v>
      </c>
      <c r="H637" s="26" t="s">
        <v>15</v>
      </c>
    </row>
    <row r="638" s="3" customFormat="1" spans="1:8">
      <c r="A638" s="18">
        <v>633</v>
      </c>
      <c r="B638" s="25">
        <v>20241005603</v>
      </c>
      <c r="C638" s="26" t="s">
        <v>1506</v>
      </c>
      <c r="D638" s="26" t="s">
        <v>11</v>
      </c>
      <c r="E638" s="26" t="s">
        <v>12</v>
      </c>
      <c r="F638" s="26" t="s">
        <v>1445</v>
      </c>
      <c r="G638" s="26" t="s">
        <v>1507</v>
      </c>
      <c r="H638" s="26" t="s">
        <v>15</v>
      </c>
    </row>
    <row r="639" s="3" customFormat="1" ht="28.8" spans="1:8">
      <c r="A639" s="18">
        <v>634</v>
      </c>
      <c r="B639" s="25">
        <v>20241005655</v>
      </c>
      <c r="C639" s="26" t="s">
        <v>1508</v>
      </c>
      <c r="D639" s="26" t="s">
        <v>11</v>
      </c>
      <c r="E639" s="26" t="s">
        <v>12</v>
      </c>
      <c r="F639" s="26" t="s">
        <v>1509</v>
      </c>
      <c r="G639" s="26" t="s">
        <v>1510</v>
      </c>
      <c r="H639" s="26" t="s">
        <v>15</v>
      </c>
    </row>
    <row r="640" s="3" customFormat="1" spans="1:8">
      <c r="A640" s="18">
        <v>635</v>
      </c>
      <c r="B640" s="25">
        <v>20241005674</v>
      </c>
      <c r="C640" s="26" t="s">
        <v>1511</v>
      </c>
      <c r="D640" s="26" t="s">
        <v>11</v>
      </c>
      <c r="E640" s="26" t="s">
        <v>12</v>
      </c>
      <c r="F640" s="26" t="s">
        <v>1512</v>
      </c>
      <c r="G640" s="26" t="s">
        <v>1513</v>
      </c>
      <c r="H640" s="26" t="s">
        <v>15</v>
      </c>
    </row>
    <row r="641" s="3" customFormat="1" spans="1:8">
      <c r="A641" s="18">
        <v>636</v>
      </c>
      <c r="B641" s="25">
        <v>20241005843</v>
      </c>
      <c r="C641" s="26" t="s">
        <v>1514</v>
      </c>
      <c r="D641" s="26" t="s">
        <v>11</v>
      </c>
      <c r="E641" s="26" t="s">
        <v>12</v>
      </c>
      <c r="F641" s="26" t="s">
        <v>1409</v>
      </c>
      <c r="G641" s="26" t="s">
        <v>1515</v>
      </c>
      <c r="H641" s="26" t="s">
        <v>15</v>
      </c>
    </row>
    <row r="642" s="3" customFormat="1" spans="1:8">
      <c r="A642" s="18">
        <v>637</v>
      </c>
      <c r="B642" s="25">
        <v>20241005927</v>
      </c>
      <c r="C642" s="26" t="s">
        <v>1516</v>
      </c>
      <c r="D642" s="26" t="s">
        <v>11</v>
      </c>
      <c r="E642" s="26" t="s">
        <v>12</v>
      </c>
      <c r="F642" s="26" t="s">
        <v>1238</v>
      </c>
      <c r="G642" s="26" t="s">
        <v>1517</v>
      </c>
      <c r="H642" s="26" t="s">
        <v>15</v>
      </c>
    </row>
    <row r="643" s="3" customFormat="1" spans="1:8">
      <c r="A643" s="18">
        <v>638</v>
      </c>
      <c r="B643" s="25">
        <v>20241005928</v>
      </c>
      <c r="C643" s="26" t="s">
        <v>1518</v>
      </c>
      <c r="D643" s="26" t="s">
        <v>11</v>
      </c>
      <c r="E643" s="26" t="s">
        <v>12</v>
      </c>
      <c r="F643" s="26" t="s">
        <v>1238</v>
      </c>
      <c r="G643" s="26" t="s">
        <v>1519</v>
      </c>
      <c r="H643" s="26" t="s">
        <v>15</v>
      </c>
    </row>
    <row r="644" s="3" customFormat="1" spans="1:8">
      <c r="A644" s="18">
        <v>639</v>
      </c>
      <c r="B644" s="25">
        <v>20241006043</v>
      </c>
      <c r="C644" s="26" t="s">
        <v>1520</v>
      </c>
      <c r="D644" s="26" t="s">
        <v>11</v>
      </c>
      <c r="E644" s="26" t="s">
        <v>12</v>
      </c>
      <c r="F644" s="26" t="s">
        <v>1521</v>
      </c>
      <c r="G644" s="26" t="s">
        <v>1522</v>
      </c>
      <c r="H644" s="26" t="s">
        <v>15</v>
      </c>
    </row>
    <row r="645" s="3" customFormat="1" spans="1:8">
      <c r="A645" s="18">
        <v>640</v>
      </c>
      <c r="B645" s="25">
        <v>20241006079</v>
      </c>
      <c r="C645" s="26" t="s">
        <v>1523</v>
      </c>
      <c r="D645" s="26" t="s">
        <v>11</v>
      </c>
      <c r="E645" s="26" t="s">
        <v>12</v>
      </c>
      <c r="F645" s="26" t="s">
        <v>1524</v>
      </c>
      <c r="G645" s="26" t="s">
        <v>1525</v>
      </c>
      <c r="H645" s="26" t="s">
        <v>15</v>
      </c>
    </row>
    <row r="646" s="3" customFormat="1" ht="28.8" spans="1:8">
      <c r="A646" s="18">
        <v>641</v>
      </c>
      <c r="B646" s="25">
        <v>20241006110</v>
      </c>
      <c r="C646" s="26" t="s">
        <v>1526</v>
      </c>
      <c r="D646" s="26" t="s">
        <v>11</v>
      </c>
      <c r="E646" s="26" t="s">
        <v>12</v>
      </c>
      <c r="F646" s="26" t="s">
        <v>1527</v>
      </c>
      <c r="G646" s="26" t="s">
        <v>1528</v>
      </c>
      <c r="H646" s="26" t="s">
        <v>15</v>
      </c>
    </row>
    <row r="647" s="3" customFormat="1" spans="1:8">
      <c r="A647" s="18">
        <v>642</v>
      </c>
      <c r="B647" s="25">
        <v>20241006113</v>
      </c>
      <c r="C647" s="26" t="s">
        <v>1529</v>
      </c>
      <c r="D647" s="26" t="s">
        <v>11</v>
      </c>
      <c r="E647" s="26" t="s">
        <v>12</v>
      </c>
      <c r="F647" s="26" t="s">
        <v>1472</v>
      </c>
      <c r="G647" s="26" t="s">
        <v>1530</v>
      </c>
      <c r="H647" s="26" t="s">
        <v>15</v>
      </c>
    </row>
    <row r="648" s="3" customFormat="1" ht="28.8" spans="1:8">
      <c r="A648" s="18">
        <v>643</v>
      </c>
      <c r="B648" s="25">
        <v>20241006133</v>
      </c>
      <c r="C648" s="26" t="s">
        <v>1531</v>
      </c>
      <c r="D648" s="26" t="s">
        <v>11</v>
      </c>
      <c r="E648" s="26" t="s">
        <v>12</v>
      </c>
      <c r="F648" s="26" t="s">
        <v>1532</v>
      </c>
      <c r="G648" s="26" t="s">
        <v>1533</v>
      </c>
      <c r="H648" s="26" t="s">
        <v>15</v>
      </c>
    </row>
    <row r="649" s="3" customFormat="1" ht="28.8" spans="1:8">
      <c r="A649" s="18">
        <v>644</v>
      </c>
      <c r="B649" s="25">
        <v>20241006160</v>
      </c>
      <c r="C649" s="26" t="s">
        <v>1534</v>
      </c>
      <c r="D649" s="26" t="s">
        <v>11</v>
      </c>
      <c r="E649" s="26" t="s">
        <v>12</v>
      </c>
      <c r="F649" s="26" t="s">
        <v>1427</v>
      </c>
      <c r="G649" s="26" t="s">
        <v>1535</v>
      </c>
      <c r="H649" s="26" t="s">
        <v>15</v>
      </c>
    </row>
    <row r="650" s="3" customFormat="1" spans="1:8">
      <c r="A650" s="18">
        <v>645</v>
      </c>
      <c r="B650" s="25">
        <v>20241006167</v>
      </c>
      <c r="C650" s="26" t="s">
        <v>1536</v>
      </c>
      <c r="D650" s="26" t="s">
        <v>11</v>
      </c>
      <c r="E650" s="26" t="s">
        <v>12</v>
      </c>
      <c r="F650" s="26" t="s">
        <v>1472</v>
      </c>
      <c r="G650" s="26" t="s">
        <v>1537</v>
      </c>
      <c r="H650" s="26" t="s">
        <v>15</v>
      </c>
    </row>
    <row r="651" s="3" customFormat="1" ht="28.8" spans="1:8">
      <c r="A651" s="18">
        <v>646</v>
      </c>
      <c r="B651" s="25">
        <v>20241006201</v>
      </c>
      <c r="C651" s="26" t="s">
        <v>1538</v>
      </c>
      <c r="D651" s="26" t="s">
        <v>11</v>
      </c>
      <c r="E651" s="26" t="s">
        <v>12</v>
      </c>
      <c r="F651" s="26" t="s">
        <v>1539</v>
      </c>
      <c r="G651" s="26" t="s">
        <v>1540</v>
      </c>
      <c r="H651" s="26" t="s">
        <v>15</v>
      </c>
    </row>
    <row r="652" s="3" customFormat="1" spans="1:8">
      <c r="A652" s="18">
        <v>647</v>
      </c>
      <c r="B652" s="25">
        <v>20241006202</v>
      </c>
      <c r="C652" s="26" t="s">
        <v>1541</v>
      </c>
      <c r="D652" s="26" t="s">
        <v>11</v>
      </c>
      <c r="E652" s="26" t="s">
        <v>12</v>
      </c>
      <c r="F652" s="26" t="s">
        <v>1542</v>
      </c>
      <c r="G652" s="26" t="s">
        <v>1543</v>
      </c>
      <c r="H652" s="26" t="s">
        <v>15</v>
      </c>
    </row>
    <row r="653" s="3" customFormat="1" ht="28.8" spans="1:8">
      <c r="A653" s="18">
        <v>648</v>
      </c>
      <c r="B653" s="25">
        <v>20241006233</v>
      </c>
      <c r="C653" s="26" t="s">
        <v>1544</v>
      </c>
      <c r="D653" s="26" t="s">
        <v>11</v>
      </c>
      <c r="E653" s="26" t="s">
        <v>12</v>
      </c>
      <c r="F653" s="26" t="s">
        <v>1532</v>
      </c>
      <c r="G653" s="26" t="s">
        <v>1545</v>
      </c>
      <c r="H653" s="26" t="s">
        <v>15</v>
      </c>
    </row>
    <row r="654" s="3" customFormat="1" spans="1:8">
      <c r="A654" s="18">
        <v>649</v>
      </c>
      <c r="B654" s="25">
        <v>20241006283</v>
      </c>
      <c r="C654" s="26" t="s">
        <v>1546</v>
      </c>
      <c r="D654" s="26" t="s">
        <v>11</v>
      </c>
      <c r="E654" s="26" t="s">
        <v>12</v>
      </c>
      <c r="F654" s="26" t="s">
        <v>191</v>
      </c>
      <c r="G654" s="26" t="s">
        <v>1547</v>
      </c>
      <c r="H654" s="26" t="s">
        <v>15</v>
      </c>
    </row>
    <row r="655" s="3" customFormat="1" spans="1:8">
      <c r="A655" s="18">
        <v>650</v>
      </c>
      <c r="B655" s="25">
        <v>20241006319</v>
      </c>
      <c r="C655" s="26" t="s">
        <v>1548</v>
      </c>
      <c r="D655" s="26" t="s">
        <v>11</v>
      </c>
      <c r="E655" s="26" t="s">
        <v>12</v>
      </c>
      <c r="F655" s="26" t="s">
        <v>1549</v>
      </c>
      <c r="G655" s="26" t="s">
        <v>1550</v>
      </c>
      <c r="H655" s="26" t="s">
        <v>15</v>
      </c>
    </row>
    <row r="656" s="3" customFormat="1" ht="28.8" spans="1:8">
      <c r="A656" s="18">
        <v>651</v>
      </c>
      <c r="B656" s="25">
        <v>20241006351</v>
      </c>
      <c r="C656" s="26" t="s">
        <v>1551</v>
      </c>
      <c r="D656" s="26" t="s">
        <v>11</v>
      </c>
      <c r="E656" s="26" t="s">
        <v>12</v>
      </c>
      <c r="F656" s="26" t="s">
        <v>1504</v>
      </c>
      <c r="G656" s="26" t="s">
        <v>1552</v>
      </c>
      <c r="H656" s="26" t="s">
        <v>15</v>
      </c>
    </row>
    <row r="657" s="3" customFormat="1" spans="1:8">
      <c r="A657" s="18">
        <v>652</v>
      </c>
      <c r="B657" s="25">
        <v>20241006390</v>
      </c>
      <c r="C657" s="26" t="s">
        <v>1553</v>
      </c>
      <c r="D657" s="26" t="s">
        <v>11</v>
      </c>
      <c r="E657" s="26" t="s">
        <v>12</v>
      </c>
      <c r="F657" s="26" t="s">
        <v>225</v>
      </c>
      <c r="G657" s="26" t="s">
        <v>1554</v>
      </c>
      <c r="H657" s="26" t="s">
        <v>15</v>
      </c>
    </row>
    <row r="658" s="3" customFormat="1" spans="1:8">
      <c r="A658" s="18">
        <v>653</v>
      </c>
      <c r="B658" s="25">
        <v>20241006391</v>
      </c>
      <c r="C658" s="26" t="s">
        <v>1555</v>
      </c>
      <c r="D658" s="26" t="s">
        <v>11</v>
      </c>
      <c r="E658" s="26" t="s">
        <v>12</v>
      </c>
      <c r="F658" s="26" t="s">
        <v>1556</v>
      </c>
      <c r="G658" s="26" t="s">
        <v>1557</v>
      </c>
      <c r="H658" s="26" t="s">
        <v>15</v>
      </c>
    </row>
    <row r="659" s="3" customFormat="1" spans="1:8">
      <c r="A659" s="18">
        <v>654</v>
      </c>
      <c r="B659" s="25">
        <v>20241006398</v>
      </c>
      <c r="C659" s="26" t="s">
        <v>1558</v>
      </c>
      <c r="D659" s="26" t="s">
        <v>11</v>
      </c>
      <c r="E659" s="26" t="s">
        <v>12</v>
      </c>
      <c r="F659" s="26" t="s">
        <v>1559</v>
      </c>
      <c r="G659" s="26" t="s">
        <v>1560</v>
      </c>
      <c r="H659" s="26" t="s">
        <v>15</v>
      </c>
    </row>
    <row r="660" s="3" customFormat="1" spans="1:8">
      <c r="A660" s="18">
        <v>655</v>
      </c>
      <c r="B660" s="25">
        <v>20241006400</v>
      </c>
      <c r="C660" s="26" t="s">
        <v>1561</v>
      </c>
      <c r="D660" s="26" t="s">
        <v>11</v>
      </c>
      <c r="E660" s="26" t="s">
        <v>12</v>
      </c>
      <c r="F660" s="26" t="s">
        <v>1562</v>
      </c>
      <c r="G660" s="26" t="s">
        <v>1563</v>
      </c>
      <c r="H660" s="26" t="s">
        <v>15</v>
      </c>
    </row>
    <row r="661" s="3" customFormat="1" spans="1:8">
      <c r="A661" s="18">
        <v>656</v>
      </c>
      <c r="B661" s="25">
        <v>20241006401</v>
      </c>
      <c r="C661" s="26" t="s">
        <v>1564</v>
      </c>
      <c r="D661" s="26" t="s">
        <v>11</v>
      </c>
      <c r="E661" s="26" t="s">
        <v>12</v>
      </c>
      <c r="F661" s="26" t="s">
        <v>1565</v>
      </c>
      <c r="G661" s="26" t="s">
        <v>1566</v>
      </c>
      <c r="H661" s="26" t="s">
        <v>15</v>
      </c>
    </row>
    <row r="662" s="3" customFormat="1" spans="1:8">
      <c r="A662" s="18">
        <v>657</v>
      </c>
      <c r="B662" s="25">
        <v>20241006402</v>
      </c>
      <c r="C662" s="26" t="s">
        <v>1567</v>
      </c>
      <c r="D662" s="26" t="s">
        <v>11</v>
      </c>
      <c r="E662" s="26" t="s">
        <v>12</v>
      </c>
      <c r="F662" s="26" t="s">
        <v>1559</v>
      </c>
      <c r="G662" s="26" t="s">
        <v>1568</v>
      </c>
      <c r="H662" s="26" t="s">
        <v>15</v>
      </c>
    </row>
    <row r="663" s="3" customFormat="1" spans="1:8">
      <c r="A663" s="18">
        <v>658</v>
      </c>
      <c r="B663" s="25">
        <v>20241006461</v>
      </c>
      <c r="C663" s="26" t="s">
        <v>1569</v>
      </c>
      <c r="D663" s="26" t="s">
        <v>11</v>
      </c>
      <c r="E663" s="26" t="s">
        <v>12</v>
      </c>
      <c r="F663" s="26" t="s">
        <v>320</v>
      </c>
      <c r="G663" s="26" t="s">
        <v>1570</v>
      </c>
      <c r="H663" s="26" t="s">
        <v>15</v>
      </c>
    </row>
    <row r="664" s="3" customFormat="1" spans="1:8">
      <c r="A664" s="18">
        <v>659</v>
      </c>
      <c r="B664" s="25">
        <v>20241006528</v>
      </c>
      <c r="C664" s="26" t="s">
        <v>1571</v>
      </c>
      <c r="D664" s="26" t="s">
        <v>11</v>
      </c>
      <c r="E664" s="26" t="s">
        <v>12</v>
      </c>
      <c r="F664" s="26" t="s">
        <v>1524</v>
      </c>
      <c r="G664" s="26" t="s">
        <v>1572</v>
      </c>
      <c r="H664" s="26" t="s">
        <v>15</v>
      </c>
    </row>
    <row r="665" s="3" customFormat="1" spans="1:8">
      <c r="A665" s="18">
        <v>660</v>
      </c>
      <c r="B665" s="25">
        <v>20241006531</v>
      </c>
      <c r="C665" s="26" t="s">
        <v>1573</v>
      </c>
      <c r="D665" s="26" t="s">
        <v>11</v>
      </c>
      <c r="E665" s="26" t="s">
        <v>12</v>
      </c>
      <c r="F665" s="26" t="s">
        <v>1574</v>
      </c>
      <c r="G665" s="26" t="s">
        <v>1575</v>
      </c>
      <c r="H665" s="26" t="s">
        <v>15</v>
      </c>
    </row>
    <row r="666" s="3" customFormat="1" spans="1:8">
      <c r="A666" s="18">
        <v>661</v>
      </c>
      <c r="B666" s="25">
        <v>20241006579</v>
      </c>
      <c r="C666" s="26" t="s">
        <v>1576</v>
      </c>
      <c r="D666" s="26" t="s">
        <v>11</v>
      </c>
      <c r="E666" s="26" t="s">
        <v>12</v>
      </c>
      <c r="F666" s="26" t="s">
        <v>173</v>
      </c>
      <c r="G666" s="26" t="s">
        <v>1577</v>
      </c>
      <c r="H666" s="26" t="s">
        <v>15</v>
      </c>
    </row>
    <row r="667" s="3" customFormat="1" spans="1:8">
      <c r="A667" s="18">
        <v>662</v>
      </c>
      <c r="B667" s="25">
        <v>20241006619</v>
      </c>
      <c r="C667" s="26" t="s">
        <v>1578</v>
      </c>
      <c r="D667" s="26" t="s">
        <v>11</v>
      </c>
      <c r="E667" s="26" t="s">
        <v>12</v>
      </c>
      <c r="F667" s="26" t="s">
        <v>426</v>
      </c>
      <c r="G667" s="26" t="s">
        <v>1579</v>
      </c>
      <c r="H667" s="26" t="s">
        <v>15</v>
      </c>
    </row>
    <row r="668" s="3" customFormat="1" ht="43.2" spans="1:8">
      <c r="A668" s="18">
        <v>663</v>
      </c>
      <c r="B668" s="25">
        <v>20241006621</v>
      </c>
      <c r="C668" s="26" t="s">
        <v>1580</v>
      </c>
      <c r="D668" s="26" t="s">
        <v>11</v>
      </c>
      <c r="E668" s="26" t="s">
        <v>12</v>
      </c>
      <c r="F668" s="26" t="s">
        <v>711</v>
      </c>
      <c r="G668" s="26" t="s">
        <v>1581</v>
      </c>
      <c r="H668" s="26" t="s">
        <v>15</v>
      </c>
    </row>
    <row r="669" s="3" customFormat="1" spans="1:8">
      <c r="A669" s="18">
        <v>664</v>
      </c>
      <c r="B669" s="25">
        <v>20241006648</v>
      </c>
      <c r="C669" s="26" t="s">
        <v>1582</v>
      </c>
      <c r="D669" s="26" t="s">
        <v>11</v>
      </c>
      <c r="E669" s="26" t="s">
        <v>12</v>
      </c>
      <c r="F669" s="26" t="s">
        <v>1524</v>
      </c>
      <c r="G669" s="26" t="s">
        <v>1583</v>
      </c>
      <c r="H669" s="26" t="s">
        <v>15</v>
      </c>
    </row>
    <row r="670" s="3" customFormat="1" spans="1:8">
      <c r="A670" s="18">
        <v>665</v>
      </c>
      <c r="B670" s="25">
        <v>20241006701</v>
      </c>
      <c r="C670" s="26" t="s">
        <v>1584</v>
      </c>
      <c r="D670" s="26" t="s">
        <v>11</v>
      </c>
      <c r="E670" s="26" t="s">
        <v>12</v>
      </c>
      <c r="F670" s="26" t="s">
        <v>1472</v>
      </c>
      <c r="G670" s="26" t="s">
        <v>1585</v>
      </c>
      <c r="H670" s="26" t="s">
        <v>15</v>
      </c>
    </row>
    <row r="671" s="3" customFormat="1" ht="43.2" spans="1:8">
      <c r="A671" s="18">
        <v>666</v>
      </c>
      <c r="B671" s="25">
        <v>20241007086</v>
      </c>
      <c r="C671" s="26" t="s">
        <v>1586</v>
      </c>
      <c r="D671" s="26" t="s">
        <v>11</v>
      </c>
      <c r="E671" s="26" t="s">
        <v>12</v>
      </c>
      <c r="F671" s="26" t="s">
        <v>711</v>
      </c>
      <c r="G671" s="26" t="s">
        <v>1587</v>
      </c>
      <c r="H671" s="26" t="s">
        <v>15</v>
      </c>
    </row>
    <row r="672" s="3" customFormat="1" ht="43.2" spans="1:8">
      <c r="A672" s="18">
        <v>667</v>
      </c>
      <c r="B672" s="25">
        <v>20241007087</v>
      </c>
      <c r="C672" s="26" t="s">
        <v>1588</v>
      </c>
      <c r="D672" s="26" t="s">
        <v>11</v>
      </c>
      <c r="E672" s="26" t="s">
        <v>12</v>
      </c>
      <c r="F672" s="26" t="s">
        <v>711</v>
      </c>
      <c r="G672" s="26" t="s">
        <v>1589</v>
      </c>
      <c r="H672" s="26" t="s">
        <v>15</v>
      </c>
    </row>
    <row r="673" s="3" customFormat="1" ht="43.2" spans="1:8">
      <c r="A673" s="18">
        <v>668</v>
      </c>
      <c r="B673" s="25">
        <v>20241007088</v>
      </c>
      <c r="C673" s="26" t="s">
        <v>1590</v>
      </c>
      <c r="D673" s="26" t="s">
        <v>11</v>
      </c>
      <c r="E673" s="26" t="s">
        <v>12</v>
      </c>
      <c r="F673" s="26" t="s">
        <v>711</v>
      </c>
      <c r="G673" s="26" t="s">
        <v>1591</v>
      </c>
      <c r="H673" s="26" t="s">
        <v>15</v>
      </c>
    </row>
    <row r="674" s="3" customFormat="1" ht="28.8" spans="1:8">
      <c r="A674" s="18">
        <v>669</v>
      </c>
      <c r="B674" s="25">
        <v>20241007132</v>
      </c>
      <c r="C674" s="26" t="s">
        <v>1592</v>
      </c>
      <c r="D674" s="26" t="s">
        <v>11</v>
      </c>
      <c r="E674" s="26" t="s">
        <v>12</v>
      </c>
      <c r="F674" s="26" t="s">
        <v>1539</v>
      </c>
      <c r="G674" s="26" t="s">
        <v>1593</v>
      </c>
      <c r="H674" s="26" t="s">
        <v>15</v>
      </c>
    </row>
    <row r="675" s="3" customFormat="1" ht="57.6" spans="1:8">
      <c r="A675" s="18">
        <v>670</v>
      </c>
      <c r="B675" s="25">
        <v>20241007144</v>
      </c>
      <c r="C675" s="26" t="s">
        <v>1594</v>
      </c>
      <c r="D675" s="26" t="s">
        <v>11</v>
      </c>
      <c r="E675" s="26" t="s">
        <v>12</v>
      </c>
      <c r="F675" s="26" t="s">
        <v>732</v>
      </c>
      <c r="G675" s="26" t="s">
        <v>1595</v>
      </c>
      <c r="H675" s="26" t="s">
        <v>15</v>
      </c>
    </row>
    <row r="676" s="3" customFormat="1" ht="57.6" spans="1:8">
      <c r="A676" s="18">
        <v>671</v>
      </c>
      <c r="B676" s="25">
        <v>20241007255</v>
      </c>
      <c r="C676" s="26" t="s">
        <v>1596</v>
      </c>
      <c r="D676" s="26" t="s">
        <v>11</v>
      </c>
      <c r="E676" s="26" t="s">
        <v>12</v>
      </c>
      <c r="F676" s="26" t="s">
        <v>1597</v>
      </c>
      <c r="G676" s="26" t="s">
        <v>1598</v>
      </c>
      <c r="H676" s="26" t="s">
        <v>15</v>
      </c>
    </row>
    <row r="677" s="3" customFormat="1" ht="57.6" spans="1:8">
      <c r="A677" s="18">
        <v>672</v>
      </c>
      <c r="B677" s="25">
        <v>20241007260</v>
      </c>
      <c r="C677" s="26" t="s">
        <v>1599</v>
      </c>
      <c r="D677" s="26" t="s">
        <v>11</v>
      </c>
      <c r="E677" s="26" t="s">
        <v>12</v>
      </c>
      <c r="F677" s="26" t="s">
        <v>1600</v>
      </c>
      <c r="G677" s="26" t="s">
        <v>1601</v>
      </c>
      <c r="H677" s="26" t="s">
        <v>15</v>
      </c>
    </row>
    <row r="678" s="3" customFormat="1" spans="1:8">
      <c r="A678" s="18">
        <v>673</v>
      </c>
      <c r="B678" s="25">
        <v>20241007305</v>
      </c>
      <c r="C678" s="26" t="s">
        <v>1602</v>
      </c>
      <c r="D678" s="26" t="s">
        <v>11</v>
      </c>
      <c r="E678" s="26" t="s">
        <v>12</v>
      </c>
      <c r="F678" s="26" t="s">
        <v>1472</v>
      </c>
      <c r="G678" s="26" t="s">
        <v>1603</v>
      </c>
      <c r="H678" s="26" t="s">
        <v>15</v>
      </c>
    </row>
    <row r="679" s="3" customFormat="1" spans="1:8">
      <c r="A679" s="18">
        <v>674</v>
      </c>
      <c r="B679" s="25">
        <v>20241007742</v>
      </c>
      <c r="C679" s="26" t="s">
        <v>1604</v>
      </c>
      <c r="D679" s="26" t="s">
        <v>11</v>
      </c>
      <c r="E679" s="26" t="s">
        <v>12</v>
      </c>
      <c r="F679" s="26" t="s">
        <v>1493</v>
      </c>
      <c r="G679" s="26" t="s">
        <v>1605</v>
      </c>
      <c r="H679" s="26" t="s">
        <v>15</v>
      </c>
    </row>
    <row r="680" s="3" customFormat="1" spans="1:8">
      <c r="A680" s="18">
        <v>675</v>
      </c>
      <c r="B680" s="25">
        <v>20241007752</v>
      </c>
      <c r="C680" s="26" t="s">
        <v>1606</v>
      </c>
      <c r="D680" s="26" t="s">
        <v>11</v>
      </c>
      <c r="E680" s="26" t="s">
        <v>12</v>
      </c>
      <c r="F680" s="26" t="s">
        <v>1607</v>
      </c>
      <c r="G680" s="26" t="s">
        <v>1608</v>
      </c>
      <c r="H680" s="26" t="s">
        <v>15</v>
      </c>
    </row>
    <row r="681" s="3" customFormat="1" ht="28.8" spans="1:8">
      <c r="A681" s="18">
        <v>676</v>
      </c>
      <c r="B681" s="25">
        <v>20241007904</v>
      </c>
      <c r="C681" s="26" t="s">
        <v>1609</v>
      </c>
      <c r="D681" s="26" t="s">
        <v>11</v>
      </c>
      <c r="E681" s="26" t="s">
        <v>12</v>
      </c>
      <c r="F681" s="26" t="s">
        <v>1610</v>
      </c>
      <c r="G681" s="26" t="s">
        <v>1611</v>
      </c>
      <c r="H681" s="26" t="s">
        <v>15</v>
      </c>
    </row>
    <row r="682" s="3" customFormat="1" spans="1:8">
      <c r="A682" s="18">
        <v>677</v>
      </c>
      <c r="B682" s="25">
        <v>20241007984</v>
      </c>
      <c r="C682" s="26" t="s">
        <v>1612</v>
      </c>
      <c r="D682" s="26" t="s">
        <v>11</v>
      </c>
      <c r="E682" s="26" t="s">
        <v>12</v>
      </c>
      <c r="F682" s="26" t="s">
        <v>681</v>
      </c>
      <c r="G682" s="26" t="s">
        <v>1613</v>
      </c>
      <c r="H682" s="26" t="s">
        <v>15</v>
      </c>
    </row>
    <row r="683" s="3" customFormat="1" spans="1:8">
      <c r="A683" s="18">
        <v>678</v>
      </c>
      <c r="B683" s="25">
        <v>20241008362</v>
      </c>
      <c r="C683" s="26" t="s">
        <v>1614</v>
      </c>
      <c r="D683" s="26" t="s">
        <v>11</v>
      </c>
      <c r="E683" s="26" t="s">
        <v>12</v>
      </c>
      <c r="F683" s="26" t="s">
        <v>693</v>
      </c>
      <c r="G683" s="26" t="s">
        <v>1615</v>
      </c>
      <c r="H683" s="26" t="s">
        <v>15</v>
      </c>
    </row>
    <row r="684" s="3" customFormat="1" ht="43.2" spans="1:8">
      <c r="A684" s="18">
        <v>679</v>
      </c>
      <c r="B684" s="25">
        <v>20241008431</v>
      </c>
      <c r="C684" s="26" t="s">
        <v>1616</v>
      </c>
      <c r="D684" s="26" t="s">
        <v>11</v>
      </c>
      <c r="E684" s="26" t="s">
        <v>12</v>
      </c>
      <c r="F684" s="26" t="s">
        <v>711</v>
      </c>
      <c r="G684" s="26" t="s">
        <v>1617</v>
      </c>
      <c r="H684" s="26" t="s">
        <v>15</v>
      </c>
    </row>
    <row r="685" s="3" customFormat="1" spans="1:8">
      <c r="A685" s="18">
        <v>680</v>
      </c>
      <c r="B685" s="25">
        <v>20241009111</v>
      </c>
      <c r="C685" s="26" t="s">
        <v>1618</v>
      </c>
      <c r="D685" s="26" t="s">
        <v>11</v>
      </c>
      <c r="E685" s="26" t="s">
        <v>12</v>
      </c>
      <c r="F685" s="26" t="s">
        <v>191</v>
      </c>
      <c r="G685" s="26" t="s">
        <v>1619</v>
      </c>
      <c r="H685" s="26" t="s">
        <v>15</v>
      </c>
    </row>
    <row r="686" s="3" customFormat="1" ht="28.8" spans="1:8">
      <c r="A686" s="18">
        <v>681</v>
      </c>
      <c r="B686" s="25">
        <v>20241009277</v>
      </c>
      <c r="C686" s="26" t="s">
        <v>1620</v>
      </c>
      <c r="D686" s="26" t="s">
        <v>11</v>
      </c>
      <c r="E686" s="26" t="s">
        <v>12</v>
      </c>
      <c r="F686" s="26" t="s">
        <v>1621</v>
      </c>
      <c r="G686" s="26" t="s">
        <v>1622</v>
      </c>
      <c r="H686" s="26" t="s">
        <v>15</v>
      </c>
    </row>
    <row r="687" s="3" customFormat="1" spans="1:8">
      <c r="A687" s="18">
        <v>682</v>
      </c>
      <c r="B687" s="25">
        <v>20241009751</v>
      </c>
      <c r="C687" s="26" t="s">
        <v>1623</v>
      </c>
      <c r="D687" s="26" t="s">
        <v>11</v>
      </c>
      <c r="E687" s="26" t="s">
        <v>12</v>
      </c>
      <c r="F687" s="26" t="s">
        <v>29</v>
      </c>
      <c r="G687" s="26" t="s">
        <v>1624</v>
      </c>
      <c r="H687" s="26" t="s">
        <v>15</v>
      </c>
    </row>
    <row r="688" s="3" customFormat="1" ht="28.8" spans="1:8">
      <c r="A688" s="18">
        <v>683</v>
      </c>
      <c r="B688" s="25">
        <v>20241009839</v>
      </c>
      <c r="C688" s="26" t="s">
        <v>1625</v>
      </c>
      <c r="D688" s="26" t="s">
        <v>11</v>
      </c>
      <c r="E688" s="26" t="s">
        <v>12</v>
      </c>
      <c r="F688" s="26" t="s">
        <v>188</v>
      </c>
      <c r="G688" s="26" t="s">
        <v>1626</v>
      </c>
      <c r="H688" s="26" t="s">
        <v>15</v>
      </c>
    </row>
    <row r="689" s="3" customFormat="1" spans="1:8">
      <c r="A689" s="18">
        <v>684</v>
      </c>
      <c r="B689" s="25">
        <v>20241009876</v>
      </c>
      <c r="C689" s="26" t="s">
        <v>1627</v>
      </c>
      <c r="D689" s="26" t="s">
        <v>11</v>
      </c>
      <c r="E689" s="26" t="s">
        <v>12</v>
      </c>
      <c r="F689" s="26" t="s">
        <v>1628</v>
      </c>
      <c r="G689" s="26" t="s">
        <v>1629</v>
      </c>
      <c r="H689" s="26" t="s">
        <v>15</v>
      </c>
    </row>
    <row r="690" s="3" customFormat="1" spans="1:8">
      <c r="A690" s="18">
        <v>685</v>
      </c>
      <c r="B690" s="25">
        <v>20241009879</v>
      </c>
      <c r="C690" s="26" t="s">
        <v>1630</v>
      </c>
      <c r="D690" s="26" t="s">
        <v>11</v>
      </c>
      <c r="E690" s="26" t="s">
        <v>12</v>
      </c>
      <c r="F690" s="26" t="s">
        <v>1628</v>
      </c>
      <c r="G690" s="26" t="s">
        <v>1631</v>
      </c>
      <c r="H690" s="26" t="s">
        <v>15</v>
      </c>
    </row>
    <row r="691" s="3" customFormat="1" spans="1:8">
      <c r="A691" s="18">
        <v>686</v>
      </c>
      <c r="B691" s="25">
        <v>20241010290</v>
      </c>
      <c r="C691" s="26" t="s">
        <v>1632</v>
      </c>
      <c r="D691" s="26" t="s">
        <v>11</v>
      </c>
      <c r="E691" s="26" t="s">
        <v>12</v>
      </c>
      <c r="F691" s="26" t="s">
        <v>626</v>
      </c>
      <c r="G691" s="26" t="s">
        <v>1633</v>
      </c>
      <c r="H691" s="26" t="s">
        <v>15</v>
      </c>
    </row>
    <row r="692" s="3" customFormat="1" ht="43.2" spans="1:8">
      <c r="A692" s="18">
        <v>687</v>
      </c>
      <c r="B692" s="25">
        <v>20241010291</v>
      </c>
      <c r="C692" s="26" t="s">
        <v>1634</v>
      </c>
      <c r="D692" s="26" t="s">
        <v>11</v>
      </c>
      <c r="E692" s="26" t="s">
        <v>12</v>
      </c>
      <c r="F692" s="26" t="s">
        <v>1635</v>
      </c>
      <c r="G692" s="26" t="s">
        <v>1636</v>
      </c>
      <c r="H692" s="26" t="s">
        <v>15</v>
      </c>
    </row>
    <row r="693" s="3" customFormat="1" ht="28.8" spans="1:8">
      <c r="A693" s="18">
        <v>688</v>
      </c>
      <c r="B693" s="25">
        <v>20241010397</v>
      </c>
      <c r="C693" s="26" t="s">
        <v>1637</v>
      </c>
      <c r="D693" s="26" t="s">
        <v>11</v>
      </c>
      <c r="E693" s="26" t="s">
        <v>12</v>
      </c>
      <c r="F693" s="26" t="s">
        <v>1638</v>
      </c>
      <c r="G693" s="26" t="s">
        <v>1639</v>
      </c>
      <c r="H693" s="26" t="s">
        <v>15</v>
      </c>
    </row>
    <row r="694" s="3" customFormat="1" ht="28.8" spans="1:8">
      <c r="A694" s="18">
        <v>689</v>
      </c>
      <c r="B694" s="25">
        <v>20241010648</v>
      </c>
      <c r="C694" s="26" t="s">
        <v>1640</v>
      </c>
      <c r="D694" s="26" t="s">
        <v>11</v>
      </c>
      <c r="E694" s="26" t="s">
        <v>12</v>
      </c>
      <c r="F694" s="26" t="s">
        <v>1641</v>
      </c>
      <c r="G694" s="26" t="s">
        <v>1642</v>
      </c>
      <c r="H694" s="26" t="s">
        <v>15</v>
      </c>
    </row>
    <row r="695" s="3" customFormat="1" ht="28.8" spans="1:8">
      <c r="A695" s="18">
        <v>690</v>
      </c>
      <c r="B695" s="25">
        <v>20241010994</v>
      </c>
      <c r="C695" s="26" t="s">
        <v>1643</v>
      </c>
      <c r="D695" s="26" t="s">
        <v>11</v>
      </c>
      <c r="E695" s="26" t="s">
        <v>12</v>
      </c>
      <c r="F695" s="26" t="s">
        <v>1644</v>
      </c>
      <c r="G695" s="26" t="s">
        <v>1645</v>
      </c>
      <c r="H695" s="26" t="s">
        <v>15</v>
      </c>
    </row>
    <row r="696" s="3" customFormat="1" spans="1:8">
      <c r="A696" s="18">
        <v>691</v>
      </c>
      <c r="B696" s="25">
        <v>20241010995</v>
      </c>
      <c r="C696" s="26" t="s">
        <v>1646</v>
      </c>
      <c r="D696" s="26" t="s">
        <v>11</v>
      </c>
      <c r="E696" s="26" t="s">
        <v>12</v>
      </c>
      <c r="F696" s="26" t="s">
        <v>191</v>
      </c>
      <c r="G696" s="26" t="s">
        <v>1647</v>
      </c>
      <c r="H696" s="26" t="s">
        <v>15</v>
      </c>
    </row>
    <row r="697" s="3" customFormat="1" spans="1:8">
      <c r="A697" s="18">
        <v>692</v>
      </c>
      <c r="B697" s="25">
        <v>20241011163</v>
      </c>
      <c r="C697" s="26" t="s">
        <v>1648</v>
      </c>
      <c r="D697" s="26" t="s">
        <v>11</v>
      </c>
      <c r="E697" s="26" t="s">
        <v>12</v>
      </c>
      <c r="F697" s="26" t="s">
        <v>626</v>
      </c>
      <c r="G697" s="26" t="s">
        <v>1649</v>
      </c>
      <c r="H697" s="26" t="s">
        <v>15</v>
      </c>
    </row>
    <row r="698" s="3" customFormat="1" spans="1:8">
      <c r="A698" s="18">
        <v>693</v>
      </c>
      <c r="B698" s="25">
        <v>20241011190</v>
      </c>
      <c r="C698" s="26" t="s">
        <v>1650</v>
      </c>
      <c r="D698" s="26" t="s">
        <v>11</v>
      </c>
      <c r="E698" s="26" t="s">
        <v>12</v>
      </c>
      <c r="F698" s="26" t="s">
        <v>1549</v>
      </c>
      <c r="G698" s="26" t="s">
        <v>1651</v>
      </c>
      <c r="H698" s="26" t="s">
        <v>15</v>
      </c>
    </row>
    <row r="699" s="3" customFormat="1" spans="1:8">
      <c r="A699" s="18">
        <v>694</v>
      </c>
      <c r="B699" s="25">
        <v>20191000914</v>
      </c>
      <c r="C699" s="26" t="s">
        <v>1652</v>
      </c>
      <c r="D699" s="26" t="s">
        <v>1653</v>
      </c>
      <c r="E699" s="26" t="s">
        <v>12</v>
      </c>
      <c r="F699" s="26" t="s">
        <v>1654</v>
      </c>
      <c r="G699" s="26" t="s">
        <v>1655</v>
      </c>
      <c r="H699" s="26" t="s">
        <v>53</v>
      </c>
    </row>
    <row r="700" s="3" customFormat="1" spans="1:8">
      <c r="A700" s="18">
        <v>695</v>
      </c>
      <c r="B700" s="25">
        <v>20191002474</v>
      </c>
      <c r="C700" s="26" t="s">
        <v>1656</v>
      </c>
      <c r="D700" s="26" t="s">
        <v>1653</v>
      </c>
      <c r="E700" s="26" t="s">
        <v>12</v>
      </c>
      <c r="F700" s="26" t="s">
        <v>1657</v>
      </c>
      <c r="G700" s="26" t="s">
        <v>1658</v>
      </c>
      <c r="H700" s="26" t="s">
        <v>53</v>
      </c>
    </row>
    <row r="701" s="3" customFormat="1" spans="1:8">
      <c r="A701" s="18">
        <v>696</v>
      </c>
      <c r="B701" s="25">
        <v>20191002970</v>
      </c>
      <c r="C701" s="26" t="s">
        <v>1659</v>
      </c>
      <c r="D701" s="26" t="s">
        <v>1653</v>
      </c>
      <c r="E701" s="26" t="s">
        <v>12</v>
      </c>
      <c r="F701" s="26" t="s">
        <v>1660</v>
      </c>
      <c r="G701" s="26" t="s">
        <v>1661</v>
      </c>
      <c r="H701" s="26" t="s">
        <v>53</v>
      </c>
    </row>
    <row r="702" s="3" customFormat="1" spans="1:8">
      <c r="A702" s="18">
        <v>697</v>
      </c>
      <c r="B702" s="25">
        <v>20191003228</v>
      </c>
      <c r="C702" s="26" t="s">
        <v>1662</v>
      </c>
      <c r="D702" s="26" t="s">
        <v>1653</v>
      </c>
      <c r="E702" s="26" t="s">
        <v>12</v>
      </c>
      <c r="F702" s="26" t="s">
        <v>1663</v>
      </c>
      <c r="G702" s="26" t="s">
        <v>1664</v>
      </c>
      <c r="H702" s="26" t="s">
        <v>53</v>
      </c>
    </row>
    <row r="703" s="3" customFormat="1" spans="1:8">
      <c r="A703" s="18">
        <v>698</v>
      </c>
      <c r="B703" s="25">
        <v>20191003952</v>
      </c>
      <c r="C703" s="26" t="s">
        <v>1665</v>
      </c>
      <c r="D703" s="26" t="s">
        <v>1653</v>
      </c>
      <c r="E703" s="26" t="s">
        <v>12</v>
      </c>
      <c r="F703" s="26" t="s">
        <v>1666</v>
      </c>
      <c r="G703" s="26" t="s">
        <v>1667</v>
      </c>
      <c r="H703" s="26" t="s">
        <v>53</v>
      </c>
    </row>
    <row r="704" s="3" customFormat="1" spans="1:8">
      <c r="A704" s="18">
        <v>699</v>
      </c>
      <c r="B704" s="25">
        <v>20191004197</v>
      </c>
      <c r="C704" s="26" t="s">
        <v>1668</v>
      </c>
      <c r="D704" s="26" t="s">
        <v>1653</v>
      </c>
      <c r="E704" s="26" t="s">
        <v>12</v>
      </c>
      <c r="F704" s="26" t="s">
        <v>1669</v>
      </c>
      <c r="G704" s="26" t="s">
        <v>1670</v>
      </c>
      <c r="H704" s="26" t="s">
        <v>53</v>
      </c>
    </row>
    <row r="705" s="3" customFormat="1" spans="1:8">
      <c r="A705" s="18">
        <v>700</v>
      </c>
      <c r="B705" s="25">
        <v>20191004664</v>
      </c>
      <c r="C705" s="26" t="s">
        <v>1671</v>
      </c>
      <c r="D705" s="26" t="s">
        <v>1653</v>
      </c>
      <c r="E705" s="26" t="s">
        <v>12</v>
      </c>
      <c r="F705" s="26" t="s">
        <v>1672</v>
      </c>
      <c r="G705" s="26" t="s">
        <v>1673</v>
      </c>
      <c r="H705" s="26" t="s">
        <v>53</v>
      </c>
    </row>
    <row r="706" s="3" customFormat="1" spans="1:8">
      <c r="A706" s="18">
        <v>701</v>
      </c>
      <c r="B706" s="25">
        <v>20191005154</v>
      </c>
      <c r="C706" s="26" t="s">
        <v>1674</v>
      </c>
      <c r="D706" s="26" t="s">
        <v>1653</v>
      </c>
      <c r="E706" s="26" t="s">
        <v>12</v>
      </c>
      <c r="F706" s="26" t="s">
        <v>1666</v>
      </c>
      <c r="G706" s="26" t="s">
        <v>1675</v>
      </c>
      <c r="H706" s="26" t="s">
        <v>53</v>
      </c>
    </row>
    <row r="707" s="3" customFormat="1" spans="1:8">
      <c r="A707" s="18">
        <v>702</v>
      </c>
      <c r="B707" s="25">
        <v>20191005256</v>
      </c>
      <c r="C707" s="26" t="s">
        <v>1676</v>
      </c>
      <c r="D707" s="26" t="s">
        <v>1653</v>
      </c>
      <c r="E707" s="26" t="s">
        <v>12</v>
      </c>
      <c r="F707" s="26" t="s">
        <v>1677</v>
      </c>
      <c r="G707" s="27" t="s">
        <v>1678</v>
      </c>
      <c r="H707" s="26" t="s">
        <v>53</v>
      </c>
    </row>
    <row r="708" s="3" customFormat="1" spans="1:8">
      <c r="A708" s="18">
        <v>703</v>
      </c>
      <c r="B708" s="25">
        <v>20191005477</v>
      </c>
      <c r="C708" s="26" t="s">
        <v>1679</v>
      </c>
      <c r="D708" s="26" t="s">
        <v>1653</v>
      </c>
      <c r="E708" s="26" t="s">
        <v>12</v>
      </c>
      <c r="F708" s="26" t="s">
        <v>1666</v>
      </c>
      <c r="G708" s="26" t="s">
        <v>1680</v>
      </c>
      <c r="H708" s="26" t="s">
        <v>53</v>
      </c>
    </row>
    <row r="709" s="3" customFormat="1" spans="1:8">
      <c r="A709" s="18">
        <v>704</v>
      </c>
      <c r="B709" s="25">
        <v>20191005479</v>
      </c>
      <c r="C709" s="26" t="s">
        <v>1681</v>
      </c>
      <c r="D709" s="26" t="s">
        <v>1653</v>
      </c>
      <c r="E709" s="26" t="s">
        <v>12</v>
      </c>
      <c r="F709" s="26" t="s">
        <v>1666</v>
      </c>
      <c r="G709" s="26" t="s">
        <v>1682</v>
      </c>
      <c r="H709" s="26" t="s">
        <v>53</v>
      </c>
    </row>
    <row r="710" s="3" customFormat="1" spans="1:8">
      <c r="A710" s="18">
        <v>705</v>
      </c>
      <c r="B710" s="25">
        <v>20191005530</v>
      </c>
      <c r="C710" s="26" t="s">
        <v>1683</v>
      </c>
      <c r="D710" s="26" t="s">
        <v>1653</v>
      </c>
      <c r="E710" s="26" t="s">
        <v>12</v>
      </c>
      <c r="F710" s="26" t="s">
        <v>1666</v>
      </c>
      <c r="G710" s="26" t="s">
        <v>1684</v>
      </c>
      <c r="H710" s="26" t="s">
        <v>53</v>
      </c>
    </row>
    <row r="711" s="3" customFormat="1" spans="1:8">
      <c r="A711" s="18">
        <v>706</v>
      </c>
      <c r="B711" s="25">
        <v>20191005574</v>
      </c>
      <c r="C711" s="26" t="s">
        <v>1685</v>
      </c>
      <c r="D711" s="26" t="s">
        <v>1653</v>
      </c>
      <c r="E711" s="26" t="s">
        <v>12</v>
      </c>
      <c r="F711" s="26" t="s">
        <v>1686</v>
      </c>
      <c r="G711" s="26" t="s">
        <v>1687</v>
      </c>
      <c r="H711" s="26" t="s">
        <v>53</v>
      </c>
    </row>
    <row r="712" s="3" customFormat="1" ht="28.8" spans="1:8">
      <c r="A712" s="18">
        <v>707</v>
      </c>
      <c r="B712" s="25">
        <v>20191005725</v>
      </c>
      <c r="C712" s="26" t="s">
        <v>1688</v>
      </c>
      <c r="D712" s="26" t="s">
        <v>1653</v>
      </c>
      <c r="E712" s="26" t="s">
        <v>12</v>
      </c>
      <c r="F712" s="26" t="s">
        <v>1689</v>
      </c>
      <c r="G712" s="26" t="s">
        <v>1690</v>
      </c>
      <c r="H712" s="26" t="s">
        <v>53</v>
      </c>
    </row>
    <row r="713" s="3" customFormat="1" spans="1:8">
      <c r="A713" s="18">
        <v>708</v>
      </c>
      <c r="B713" s="25">
        <v>20191006311</v>
      </c>
      <c r="C713" s="26" t="s">
        <v>1691</v>
      </c>
      <c r="D713" s="26" t="s">
        <v>1653</v>
      </c>
      <c r="E713" s="26" t="s">
        <v>12</v>
      </c>
      <c r="F713" s="26" t="s">
        <v>1692</v>
      </c>
      <c r="G713" s="26" t="s">
        <v>1693</v>
      </c>
      <c r="H713" s="26" t="s">
        <v>53</v>
      </c>
    </row>
    <row r="714" s="3" customFormat="1" spans="1:8">
      <c r="A714" s="18">
        <v>709</v>
      </c>
      <c r="B714" s="25">
        <v>20191006792</v>
      </c>
      <c r="C714" s="26" t="s">
        <v>1694</v>
      </c>
      <c r="D714" s="26" t="s">
        <v>1653</v>
      </c>
      <c r="E714" s="26" t="s">
        <v>12</v>
      </c>
      <c r="F714" s="26" t="s">
        <v>846</v>
      </c>
      <c r="G714" s="26" t="s">
        <v>1695</v>
      </c>
      <c r="H714" s="26" t="s">
        <v>53</v>
      </c>
    </row>
    <row r="715" s="3" customFormat="1" ht="28.8" spans="1:8">
      <c r="A715" s="18">
        <v>710</v>
      </c>
      <c r="B715" s="25">
        <v>20191007007</v>
      </c>
      <c r="C715" s="26" t="s">
        <v>1696</v>
      </c>
      <c r="D715" s="26" t="s">
        <v>1653</v>
      </c>
      <c r="E715" s="26" t="s">
        <v>1697</v>
      </c>
      <c r="F715" s="26" t="s">
        <v>1698</v>
      </c>
      <c r="G715" s="26" t="s">
        <v>1699</v>
      </c>
      <c r="H715" s="26" t="s">
        <v>53</v>
      </c>
    </row>
    <row r="716" s="3" customFormat="1" spans="1:8">
      <c r="A716" s="18">
        <v>711</v>
      </c>
      <c r="B716" s="25">
        <v>20201000076</v>
      </c>
      <c r="C716" s="26" t="s">
        <v>1700</v>
      </c>
      <c r="D716" s="26" t="s">
        <v>1653</v>
      </c>
      <c r="E716" s="26" t="s">
        <v>12</v>
      </c>
      <c r="F716" s="26" t="s">
        <v>1701</v>
      </c>
      <c r="G716" s="26" t="s">
        <v>1702</v>
      </c>
      <c r="H716" s="26" t="s">
        <v>53</v>
      </c>
    </row>
    <row r="717" s="3" customFormat="1" spans="1:8">
      <c r="A717" s="18">
        <v>712</v>
      </c>
      <c r="B717" s="25">
        <v>20201000107</v>
      </c>
      <c r="C717" s="26" t="s">
        <v>1703</v>
      </c>
      <c r="D717" s="26" t="s">
        <v>1653</v>
      </c>
      <c r="E717" s="26" t="s">
        <v>12</v>
      </c>
      <c r="F717" s="26" t="s">
        <v>1704</v>
      </c>
      <c r="G717" s="26" t="s">
        <v>1705</v>
      </c>
      <c r="H717" s="26" t="s">
        <v>53</v>
      </c>
    </row>
    <row r="718" s="3" customFormat="1" spans="1:8">
      <c r="A718" s="18">
        <v>713</v>
      </c>
      <c r="B718" s="25">
        <v>20201000444</v>
      </c>
      <c r="C718" s="26" t="s">
        <v>1706</v>
      </c>
      <c r="D718" s="26" t="s">
        <v>1653</v>
      </c>
      <c r="E718" s="26" t="s">
        <v>12</v>
      </c>
      <c r="F718" s="26" t="s">
        <v>1692</v>
      </c>
      <c r="G718" s="26" t="s">
        <v>1707</v>
      </c>
      <c r="H718" s="26" t="s">
        <v>53</v>
      </c>
    </row>
    <row r="719" s="3" customFormat="1" spans="1:8">
      <c r="A719" s="18">
        <v>714</v>
      </c>
      <c r="B719" s="25">
        <v>20201000687</v>
      </c>
      <c r="C719" s="26" t="s">
        <v>1708</v>
      </c>
      <c r="D719" s="26" t="s">
        <v>1653</v>
      </c>
      <c r="E719" s="26" t="s">
        <v>12</v>
      </c>
      <c r="F719" s="26" t="s">
        <v>1704</v>
      </c>
      <c r="G719" s="26" t="s">
        <v>1709</v>
      </c>
      <c r="H719" s="26" t="s">
        <v>53</v>
      </c>
    </row>
    <row r="720" s="3" customFormat="1" spans="1:8">
      <c r="A720" s="18">
        <v>715</v>
      </c>
      <c r="B720" s="25">
        <v>20201000895</v>
      </c>
      <c r="C720" s="26" t="s">
        <v>1710</v>
      </c>
      <c r="D720" s="26" t="s">
        <v>1653</v>
      </c>
      <c r="E720" s="26" t="s">
        <v>12</v>
      </c>
      <c r="F720" s="26" t="s">
        <v>1711</v>
      </c>
      <c r="G720" s="26" t="s">
        <v>1712</v>
      </c>
      <c r="H720" s="26" t="s">
        <v>53</v>
      </c>
    </row>
    <row r="721" s="3" customFormat="1" spans="1:8">
      <c r="A721" s="18">
        <v>716</v>
      </c>
      <c r="B721" s="25">
        <v>20201000965</v>
      </c>
      <c r="C721" s="26" t="s">
        <v>1713</v>
      </c>
      <c r="D721" s="26" t="s">
        <v>1653</v>
      </c>
      <c r="E721" s="26" t="s">
        <v>12</v>
      </c>
      <c r="F721" s="26" t="s">
        <v>1714</v>
      </c>
      <c r="G721" s="26" t="s">
        <v>1715</v>
      </c>
      <c r="H721" s="26" t="s">
        <v>53</v>
      </c>
    </row>
    <row r="722" s="3" customFormat="1" spans="1:8">
      <c r="A722" s="18">
        <v>717</v>
      </c>
      <c r="B722" s="25">
        <v>20201000966</v>
      </c>
      <c r="C722" s="26" t="s">
        <v>1716</v>
      </c>
      <c r="D722" s="26" t="s">
        <v>1653</v>
      </c>
      <c r="E722" s="26" t="s">
        <v>12</v>
      </c>
      <c r="F722" s="26" t="s">
        <v>1714</v>
      </c>
      <c r="G722" s="26" t="s">
        <v>1717</v>
      </c>
      <c r="H722" s="26" t="s">
        <v>53</v>
      </c>
    </row>
    <row r="723" s="3" customFormat="1" spans="1:8">
      <c r="A723" s="18">
        <v>718</v>
      </c>
      <c r="B723" s="25">
        <v>20201001035</v>
      </c>
      <c r="C723" s="26" t="s">
        <v>1718</v>
      </c>
      <c r="D723" s="26" t="s">
        <v>1653</v>
      </c>
      <c r="E723" s="26" t="s">
        <v>12</v>
      </c>
      <c r="F723" s="26" t="s">
        <v>846</v>
      </c>
      <c r="G723" s="26" t="s">
        <v>1719</v>
      </c>
      <c r="H723" s="26" t="s">
        <v>53</v>
      </c>
    </row>
    <row r="724" s="3" customFormat="1" spans="1:8">
      <c r="A724" s="18">
        <v>719</v>
      </c>
      <c r="B724" s="25">
        <v>20201001172</v>
      </c>
      <c r="C724" s="26" t="s">
        <v>1720</v>
      </c>
      <c r="D724" s="26" t="s">
        <v>1653</v>
      </c>
      <c r="E724" s="26" t="s">
        <v>12</v>
      </c>
      <c r="F724" s="26" t="s">
        <v>1721</v>
      </c>
      <c r="G724" s="26" t="s">
        <v>1722</v>
      </c>
      <c r="H724" s="26" t="s">
        <v>15</v>
      </c>
    </row>
    <row r="725" s="3" customFormat="1" spans="1:8">
      <c r="A725" s="18">
        <v>720</v>
      </c>
      <c r="B725" s="25">
        <v>20201001191</v>
      </c>
      <c r="C725" s="26" t="s">
        <v>1723</v>
      </c>
      <c r="D725" s="26" t="s">
        <v>1653</v>
      </c>
      <c r="E725" s="26" t="s">
        <v>12</v>
      </c>
      <c r="F725" s="26" t="s">
        <v>1721</v>
      </c>
      <c r="G725" s="26" t="s">
        <v>1724</v>
      </c>
      <c r="H725" s="26" t="s">
        <v>15</v>
      </c>
    </row>
    <row r="726" s="3" customFormat="1" spans="1:8">
      <c r="A726" s="18">
        <v>721</v>
      </c>
      <c r="B726" s="25">
        <v>20201001307</v>
      </c>
      <c r="C726" s="26" t="s">
        <v>1725</v>
      </c>
      <c r="D726" s="26" t="s">
        <v>1653</v>
      </c>
      <c r="E726" s="26" t="s">
        <v>12</v>
      </c>
      <c r="F726" s="26" t="s">
        <v>1692</v>
      </c>
      <c r="G726" s="26" t="s">
        <v>1726</v>
      </c>
      <c r="H726" s="26" t="s">
        <v>53</v>
      </c>
    </row>
    <row r="727" s="3" customFormat="1" spans="1:8">
      <c r="A727" s="18">
        <v>722</v>
      </c>
      <c r="B727" s="25">
        <v>20201002144</v>
      </c>
      <c r="C727" s="26" t="s">
        <v>1727</v>
      </c>
      <c r="D727" s="26" t="s">
        <v>1653</v>
      </c>
      <c r="E727" s="26" t="s">
        <v>12</v>
      </c>
      <c r="F727" s="26" t="s">
        <v>1728</v>
      </c>
      <c r="G727" s="26" t="s">
        <v>1729</v>
      </c>
      <c r="H727" s="26" t="s">
        <v>53</v>
      </c>
    </row>
    <row r="728" s="3" customFormat="1" spans="1:8">
      <c r="A728" s="18">
        <v>723</v>
      </c>
      <c r="B728" s="25">
        <v>20201002187</v>
      </c>
      <c r="C728" s="26" t="s">
        <v>1730</v>
      </c>
      <c r="D728" s="26" t="s">
        <v>1653</v>
      </c>
      <c r="E728" s="26" t="s">
        <v>12</v>
      </c>
      <c r="F728" s="26" t="s">
        <v>1731</v>
      </c>
      <c r="G728" s="27" t="s">
        <v>1732</v>
      </c>
      <c r="H728" s="26" t="s">
        <v>53</v>
      </c>
    </row>
    <row r="729" s="3" customFormat="1" spans="1:8">
      <c r="A729" s="18">
        <v>724</v>
      </c>
      <c r="B729" s="25">
        <v>20201002220</v>
      </c>
      <c r="C729" s="26" t="s">
        <v>1733</v>
      </c>
      <c r="D729" s="26" t="s">
        <v>1653</v>
      </c>
      <c r="E729" s="26" t="s">
        <v>12</v>
      </c>
      <c r="F729" s="26" t="s">
        <v>1731</v>
      </c>
      <c r="G729" s="26" t="s">
        <v>1734</v>
      </c>
      <c r="H729" s="26" t="s">
        <v>53</v>
      </c>
    </row>
    <row r="730" s="3" customFormat="1" spans="1:8">
      <c r="A730" s="18">
        <v>725</v>
      </c>
      <c r="B730" s="25">
        <v>20201002265</v>
      </c>
      <c r="C730" s="26" t="s">
        <v>1735</v>
      </c>
      <c r="D730" s="26" t="s">
        <v>1653</v>
      </c>
      <c r="E730" s="26" t="s">
        <v>12</v>
      </c>
      <c r="F730" s="26" t="s">
        <v>1736</v>
      </c>
      <c r="G730" s="26" t="s">
        <v>1737</v>
      </c>
      <c r="H730" s="26" t="s">
        <v>53</v>
      </c>
    </row>
    <row r="731" s="3" customFormat="1" spans="1:8">
      <c r="A731" s="18">
        <v>726</v>
      </c>
      <c r="B731" s="25">
        <v>20201002294</v>
      </c>
      <c r="C731" s="26" t="s">
        <v>1738</v>
      </c>
      <c r="D731" s="26" t="s">
        <v>1653</v>
      </c>
      <c r="E731" s="26" t="s">
        <v>12</v>
      </c>
      <c r="F731" s="26" t="s">
        <v>1739</v>
      </c>
      <c r="G731" s="26" t="s">
        <v>1740</v>
      </c>
      <c r="H731" s="26" t="s">
        <v>53</v>
      </c>
    </row>
    <row r="732" s="3" customFormat="1" spans="1:8">
      <c r="A732" s="18">
        <v>727</v>
      </c>
      <c r="B732" s="25">
        <v>20201002553</v>
      </c>
      <c r="C732" s="26" t="s">
        <v>1741</v>
      </c>
      <c r="D732" s="26" t="s">
        <v>1653</v>
      </c>
      <c r="E732" s="26" t="s">
        <v>12</v>
      </c>
      <c r="F732" s="26" t="s">
        <v>1704</v>
      </c>
      <c r="G732" s="26" t="s">
        <v>1742</v>
      </c>
      <c r="H732" s="26" t="s">
        <v>53</v>
      </c>
    </row>
    <row r="733" s="3" customFormat="1" spans="1:8">
      <c r="A733" s="18">
        <v>728</v>
      </c>
      <c r="B733" s="25">
        <v>20201002625</v>
      </c>
      <c r="C733" s="26" t="s">
        <v>1743</v>
      </c>
      <c r="D733" s="26" t="s">
        <v>1653</v>
      </c>
      <c r="E733" s="26" t="s">
        <v>12</v>
      </c>
      <c r="F733" s="26" t="s">
        <v>1744</v>
      </c>
      <c r="G733" s="27" t="s">
        <v>1745</v>
      </c>
      <c r="H733" s="26" t="s">
        <v>53</v>
      </c>
    </row>
    <row r="734" s="3" customFormat="1" spans="1:8">
      <c r="A734" s="18">
        <v>729</v>
      </c>
      <c r="B734" s="25">
        <v>20201002735</v>
      </c>
      <c r="C734" s="26" t="s">
        <v>1746</v>
      </c>
      <c r="D734" s="26" t="s">
        <v>1653</v>
      </c>
      <c r="E734" s="26" t="s">
        <v>12</v>
      </c>
      <c r="F734" s="26" t="s">
        <v>1747</v>
      </c>
      <c r="G734" s="26" t="s">
        <v>1748</v>
      </c>
      <c r="H734" s="26" t="s">
        <v>15</v>
      </c>
    </row>
    <row r="735" s="3" customFormat="1" spans="1:8">
      <c r="A735" s="18">
        <v>730</v>
      </c>
      <c r="B735" s="25">
        <v>20201002901</v>
      </c>
      <c r="C735" s="26" t="s">
        <v>1749</v>
      </c>
      <c r="D735" s="26" t="s">
        <v>1653</v>
      </c>
      <c r="E735" s="26" t="s">
        <v>12</v>
      </c>
      <c r="F735" s="26" t="s">
        <v>1677</v>
      </c>
      <c r="G735" s="26" t="s">
        <v>1750</v>
      </c>
      <c r="H735" s="26" t="s">
        <v>53</v>
      </c>
    </row>
    <row r="736" s="3" customFormat="1" ht="28.8" spans="1:8">
      <c r="A736" s="18">
        <v>731</v>
      </c>
      <c r="B736" s="25">
        <v>20201003014</v>
      </c>
      <c r="C736" s="26" t="s">
        <v>1751</v>
      </c>
      <c r="D736" s="26" t="s">
        <v>1653</v>
      </c>
      <c r="E736" s="26" t="s">
        <v>12</v>
      </c>
      <c r="F736" s="26" t="s">
        <v>1752</v>
      </c>
      <c r="G736" s="26" t="s">
        <v>1753</v>
      </c>
      <c r="H736" s="26" t="s">
        <v>15</v>
      </c>
    </row>
    <row r="737" s="3" customFormat="1" spans="1:8">
      <c r="A737" s="18">
        <v>732</v>
      </c>
      <c r="B737" s="25">
        <v>20201003028</v>
      </c>
      <c r="C737" s="26" t="s">
        <v>1754</v>
      </c>
      <c r="D737" s="26" t="s">
        <v>1653</v>
      </c>
      <c r="E737" s="26" t="s">
        <v>12</v>
      </c>
      <c r="F737" s="26" t="s">
        <v>1755</v>
      </c>
      <c r="G737" s="26" t="s">
        <v>1756</v>
      </c>
      <c r="H737" s="26" t="s">
        <v>53</v>
      </c>
    </row>
    <row r="738" s="3" customFormat="1" spans="1:8">
      <c r="A738" s="18">
        <v>733</v>
      </c>
      <c r="B738" s="25">
        <v>20201003111</v>
      </c>
      <c r="C738" s="26" t="s">
        <v>1757</v>
      </c>
      <c r="D738" s="26" t="s">
        <v>1653</v>
      </c>
      <c r="E738" s="26" t="s">
        <v>12</v>
      </c>
      <c r="F738" s="26" t="s">
        <v>1758</v>
      </c>
      <c r="G738" s="26" t="s">
        <v>1759</v>
      </c>
      <c r="H738" s="26" t="s">
        <v>53</v>
      </c>
    </row>
    <row r="739" s="3" customFormat="1" spans="1:8">
      <c r="A739" s="18">
        <v>734</v>
      </c>
      <c r="B739" s="25">
        <v>20201003200</v>
      </c>
      <c r="C739" s="26" t="s">
        <v>1760</v>
      </c>
      <c r="D739" s="26" t="s">
        <v>1653</v>
      </c>
      <c r="E739" s="26" t="s">
        <v>12</v>
      </c>
      <c r="F739" s="26" t="s">
        <v>1731</v>
      </c>
      <c r="G739" s="27" t="s">
        <v>1761</v>
      </c>
      <c r="H739" s="26" t="s">
        <v>53</v>
      </c>
    </row>
    <row r="740" s="3" customFormat="1" spans="1:8">
      <c r="A740" s="18">
        <v>735</v>
      </c>
      <c r="B740" s="25">
        <v>20201003206</v>
      </c>
      <c r="C740" s="26" t="s">
        <v>1762</v>
      </c>
      <c r="D740" s="26" t="s">
        <v>1653</v>
      </c>
      <c r="E740" s="26" t="s">
        <v>12</v>
      </c>
      <c r="F740" s="26" t="s">
        <v>1731</v>
      </c>
      <c r="G740" s="26" t="s">
        <v>1763</v>
      </c>
      <c r="H740" s="26" t="s">
        <v>53</v>
      </c>
    </row>
    <row r="741" s="3" customFormat="1" spans="1:8">
      <c r="A741" s="18">
        <v>736</v>
      </c>
      <c r="B741" s="25">
        <v>20201003319</v>
      </c>
      <c r="C741" s="26" t="s">
        <v>1764</v>
      </c>
      <c r="D741" s="26" t="s">
        <v>1653</v>
      </c>
      <c r="E741" s="26" t="s">
        <v>12</v>
      </c>
      <c r="F741" s="26" t="s">
        <v>1765</v>
      </c>
      <c r="G741" s="26" t="s">
        <v>1766</v>
      </c>
      <c r="H741" s="26" t="s">
        <v>53</v>
      </c>
    </row>
    <row r="742" s="3" customFormat="1" spans="1:8">
      <c r="A742" s="18">
        <v>737</v>
      </c>
      <c r="B742" s="25">
        <v>20201003320</v>
      </c>
      <c r="C742" s="26" t="s">
        <v>1767</v>
      </c>
      <c r="D742" s="26" t="s">
        <v>1653</v>
      </c>
      <c r="E742" s="26" t="s">
        <v>12</v>
      </c>
      <c r="F742" s="26" t="s">
        <v>1663</v>
      </c>
      <c r="G742" s="26" t="s">
        <v>1768</v>
      </c>
      <c r="H742" s="26" t="s">
        <v>53</v>
      </c>
    </row>
    <row r="743" s="3" customFormat="1" spans="1:8">
      <c r="A743" s="18">
        <v>738</v>
      </c>
      <c r="B743" s="25">
        <v>20201003430</v>
      </c>
      <c r="C743" s="26" t="s">
        <v>1769</v>
      </c>
      <c r="D743" s="26" t="s">
        <v>1653</v>
      </c>
      <c r="E743" s="26" t="s">
        <v>12</v>
      </c>
      <c r="F743" s="26" t="s">
        <v>1731</v>
      </c>
      <c r="G743" s="26" t="s">
        <v>1770</v>
      </c>
      <c r="H743" s="26" t="s">
        <v>53</v>
      </c>
    </row>
    <row r="744" s="3" customFormat="1" ht="28.8" spans="1:8">
      <c r="A744" s="18">
        <v>739</v>
      </c>
      <c r="B744" s="25">
        <v>20201003445</v>
      </c>
      <c r="C744" s="26" t="s">
        <v>1771</v>
      </c>
      <c r="D744" s="26" t="s">
        <v>1653</v>
      </c>
      <c r="E744" s="26" t="s">
        <v>1772</v>
      </c>
      <c r="F744" s="26" t="s">
        <v>1773</v>
      </c>
      <c r="G744" s="26" t="s">
        <v>1774</v>
      </c>
      <c r="H744" s="26" t="s">
        <v>53</v>
      </c>
    </row>
    <row r="745" s="3" customFormat="1" spans="1:8">
      <c r="A745" s="18">
        <v>740</v>
      </c>
      <c r="B745" s="25">
        <v>20201003483</v>
      </c>
      <c r="C745" s="26" t="s">
        <v>1775</v>
      </c>
      <c r="D745" s="26" t="s">
        <v>1653</v>
      </c>
      <c r="E745" s="26" t="s">
        <v>12</v>
      </c>
      <c r="F745" s="26" t="s">
        <v>1776</v>
      </c>
      <c r="G745" s="26" t="s">
        <v>1777</v>
      </c>
      <c r="H745" s="26" t="s">
        <v>53</v>
      </c>
    </row>
    <row r="746" s="3" customFormat="1" ht="28.8" spans="1:8">
      <c r="A746" s="18">
        <v>741</v>
      </c>
      <c r="B746" s="25">
        <v>20201003526</v>
      </c>
      <c r="C746" s="26" t="s">
        <v>1778</v>
      </c>
      <c r="D746" s="26" t="s">
        <v>1653</v>
      </c>
      <c r="E746" s="26" t="s">
        <v>1772</v>
      </c>
      <c r="F746" s="26" t="s">
        <v>1773</v>
      </c>
      <c r="G746" s="26" t="s">
        <v>1779</v>
      </c>
      <c r="H746" s="26" t="s">
        <v>53</v>
      </c>
    </row>
    <row r="747" s="3" customFormat="1" spans="1:8">
      <c r="A747" s="18">
        <v>742</v>
      </c>
      <c r="B747" s="25">
        <v>20201003528</v>
      </c>
      <c r="C747" s="26" t="s">
        <v>1780</v>
      </c>
      <c r="D747" s="26" t="s">
        <v>1653</v>
      </c>
      <c r="E747" s="26" t="s">
        <v>12</v>
      </c>
      <c r="F747" s="26" t="s">
        <v>1731</v>
      </c>
      <c r="G747" s="26" t="s">
        <v>1781</v>
      </c>
      <c r="H747" s="26" t="s">
        <v>53</v>
      </c>
    </row>
    <row r="748" s="3" customFormat="1" spans="1:8">
      <c r="A748" s="18">
        <v>743</v>
      </c>
      <c r="B748" s="25">
        <v>20201003537</v>
      </c>
      <c r="C748" s="26" t="s">
        <v>1782</v>
      </c>
      <c r="D748" s="26" t="s">
        <v>1653</v>
      </c>
      <c r="E748" s="26" t="s">
        <v>12</v>
      </c>
      <c r="F748" s="26" t="s">
        <v>1783</v>
      </c>
      <c r="G748" s="26" t="s">
        <v>1784</v>
      </c>
      <c r="H748" s="26" t="s">
        <v>53</v>
      </c>
    </row>
    <row r="749" s="3" customFormat="1" spans="1:8">
      <c r="A749" s="18">
        <v>744</v>
      </c>
      <c r="B749" s="25">
        <v>20201003575</v>
      </c>
      <c r="C749" s="26" t="s">
        <v>1785</v>
      </c>
      <c r="D749" s="26" t="s">
        <v>1653</v>
      </c>
      <c r="E749" s="26" t="s">
        <v>12</v>
      </c>
      <c r="F749" s="26" t="s">
        <v>1663</v>
      </c>
      <c r="G749" s="26" t="s">
        <v>1786</v>
      </c>
      <c r="H749" s="26" t="s">
        <v>53</v>
      </c>
    </row>
    <row r="750" s="3" customFormat="1" ht="28.8" spans="1:8">
      <c r="A750" s="18">
        <v>745</v>
      </c>
      <c r="B750" s="25">
        <v>20201003634</v>
      </c>
      <c r="C750" s="26" t="s">
        <v>1787</v>
      </c>
      <c r="D750" s="26" t="s">
        <v>1653</v>
      </c>
      <c r="E750" s="26" t="s">
        <v>12</v>
      </c>
      <c r="F750" s="26" t="s">
        <v>1788</v>
      </c>
      <c r="G750" s="26" t="s">
        <v>1789</v>
      </c>
      <c r="H750" s="26" t="s">
        <v>53</v>
      </c>
    </row>
    <row r="751" s="3" customFormat="1" spans="1:8">
      <c r="A751" s="18">
        <v>746</v>
      </c>
      <c r="B751" s="25">
        <v>20201003639</v>
      </c>
      <c r="C751" s="26" t="s">
        <v>1790</v>
      </c>
      <c r="D751" s="26" t="s">
        <v>1653</v>
      </c>
      <c r="E751" s="26" t="s">
        <v>12</v>
      </c>
      <c r="F751" s="26" t="s">
        <v>1663</v>
      </c>
      <c r="G751" s="26" t="s">
        <v>1791</v>
      </c>
      <c r="H751" s="26" t="s">
        <v>53</v>
      </c>
    </row>
    <row r="752" s="3" customFormat="1" spans="1:8">
      <c r="A752" s="18">
        <v>747</v>
      </c>
      <c r="B752" s="25">
        <v>20201004057</v>
      </c>
      <c r="C752" s="26" t="s">
        <v>1792</v>
      </c>
      <c r="D752" s="26" t="s">
        <v>1653</v>
      </c>
      <c r="E752" s="26" t="s">
        <v>12</v>
      </c>
      <c r="F752" s="26" t="s">
        <v>1793</v>
      </c>
      <c r="G752" s="26" t="s">
        <v>1794</v>
      </c>
      <c r="H752" s="26" t="s">
        <v>53</v>
      </c>
    </row>
    <row r="753" s="3" customFormat="1" spans="1:8">
      <c r="A753" s="18">
        <v>748</v>
      </c>
      <c r="B753" s="25">
        <v>20201004171</v>
      </c>
      <c r="C753" s="26" t="s">
        <v>1795</v>
      </c>
      <c r="D753" s="26" t="s">
        <v>1653</v>
      </c>
      <c r="E753" s="26" t="s">
        <v>12</v>
      </c>
      <c r="F753" s="26" t="s">
        <v>1731</v>
      </c>
      <c r="G753" s="26" t="s">
        <v>1796</v>
      </c>
      <c r="H753" s="26" t="s">
        <v>53</v>
      </c>
    </row>
    <row r="754" s="3" customFormat="1" spans="1:8">
      <c r="A754" s="18">
        <v>749</v>
      </c>
      <c r="B754" s="25">
        <v>20201004214</v>
      </c>
      <c r="C754" s="26" t="s">
        <v>1797</v>
      </c>
      <c r="D754" s="26" t="s">
        <v>1653</v>
      </c>
      <c r="E754" s="26" t="s">
        <v>12</v>
      </c>
      <c r="F754" s="26" t="s">
        <v>1663</v>
      </c>
      <c r="G754" s="26" t="s">
        <v>1798</v>
      </c>
      <c r="H754" s="26" t="s">
        <v>53</v>
      </c>
    </row>
    <row r="755" s="3" customFormat="1" spans="1:8">
      <c r="A755" s="18">
        <v>750</v>
      </c>
      <c r="B755" s="25">
        <v>20201004364</v>
      </c>
      <c r="C755" s="26" t="s">
        <v>1799</v>
      </c>
      <c r="D755" s="26" t="s">
        <v>1653</v>
      </c>
      <c r="E755" s="26" t="s">
        <v>12</v>
      </c>
      <c r="F755" s="26" t="s">
        <v>846</v>
      </c>
      <c r="G755" s="26" t="s">
        <v>1800</v>
      </c>
      <c r="H755" s="26" t="s">
        <v>53</v>
      </c>
    </row>
    <row r="756" s="3" customFormat="1" spans="1:8">
      <c r="A756" s="18">
        <v>751</v>
      </c>
      <c r="B756" s="25">
        <v>20201004473</v>
      </c>
      <c r="C756" s="26" t="s">
        <v>1801</v>
      </c>
      <c r="D756" s="26" t="s">
        <v>1653</v>
      </c>
      <c r="E756" s="26" t="s">
        <v>12</v>
      </c>
      <c r="F756" s="26" t="s">
        <v>846</v>
      </c>
      <c r="G756" s="26" t="s">
        <v>1802</v>
      </c>
      <c r="H756" s="26" t="s">
        <v>53</v>
      </c>
    </row>
    <row r="757" s="3" customFormat="1" spans="1:8">
      <c r="A757" s="18">
        <v>752</v>
      </c>
      <c r="B757" s="25">
        <v>20201004474</v>
      </c>
      <c r="C757" s="26" t="s">
        <v>1803</v>
      </c>
      <c r="D757" s="26" t="s">
        <v>1653</v>
      </c>
      <c r="E757" s="26" t="s">
        <v>12</v>
      </c>
      <c r="F757" s="26" t="s">
        <v>846</v>
      </c>
      <c r="G757" s="26" t="s">
        <v>1804</v>
      </c>
      <c r="H757" s="26" t="s">
        <v>53</v>
      </c>
    </row>
    <row r="758" s="3" customFormat="1" spans="1:8">
      <c r="A758" s="18">
        <v>753</v>
      </c>
      <c r="B758" s="25">
        <v>20201004765</v>
      </c>
      <c r="C758" s="26" t="s">
        <v>1805</v>
      </c>
      <c r="D758" s="26" t="s">
        <v>1653</v>
      </c>
      <c r="E758" s="26" t="s">
        <v>12</v>
      </c>
      <c r="F758" s="26" t="s">
        <v>1806</v>
      </c>
      <c r="G758" s="26" t="s">
        <v>1807</v>
      </c>
      <c r="H758" s="26" t="s">
        <v>53</v>
      </c>
    </row>
    <row r="759" s="3" customFormat="1" spans="1:8">
      <c r="A759" s="18">
        <v>754</v>
      </c>
      <c r="B759" s="25">
        <v>20201004779</v>
      </c>
      <c r="C759" s="26" t="s">
        <v>1808</v>
      </c>
      <c r="D759" s="26" t="s">
        <v>1653</v>
      </c>
      <c r="E759" s="26" t="s">
        <v>12</v>
      </c>
      <c r="F759" s="26" t="s">
        <v>1806</v>
      </c>
      <c r="G759" s="26" t="s">
        <v>1809</v>
      </c>
      <c r="H759" s="26" t="s">
        <v>53</v>
      </c>
    </row>
    <row r="760" s="3" customFormat="1" spans="1:8">
      <c r="A760" s="18">
        <v>755</v>
      </c>
      <c r="B760" s="25">
        <v>20201004818</v>
      </c>
      <c r="C760" s="26" t="s">
        <v>1810</v>
      </c>
      <c r="D760" s="26" t="s">
        <v>1653</v>
      </c>
      <c r="E760" s="26" t="s">
        <v>12</v>
      </c>
      <c r="F760" s="26" t="s">
        <v>1811</v>
      </c>
      <c r="G760" s="26" t="s">
        <v>1812</v>
      </c>
      <c r="H760" s="26" t="s">
        <v>53</v>
      </c>
    </row>
    <row r="761" s="3" customFormat="1" spans="1:8">
      <c r="A761" s="18">
        <v>756</v>
      </c>
      <c r="B761" s="25">
        <v>20201004819</v>
      </c>
      <c r="C761" s="26" t="s">
        <v>1813</v>
      </c>
      <c r="D761" s="26" t="s">
        <v>1653</v>
      </c>
      <c r="E761" s="26" t="s">
        <v>12</v>
      </c>
      <c r="F761" s="26" t="s">
        <v>1811</v>
      </c>
      <c r="G761" s="26" t="s">
        <v>1814</v>
      </c>
      <c r="H761" s="26" t="s">
        <v>53</v>
      </c>
    </row>
    <row r="762" s="3" customFormat="1" spans="1:8">
      <c r="A762" s="18">
        <v>757</v>
      </c>
      <c r="B762" s="25">
        <v>20201004820</v>
      </c>
      <c r="C762" s="26" t="s">
        <v>1815</v>
      </c>
      <c r="D762" s="26" t="s">
        <v>1653</v>
      </c>
      <c r="E762" s="26" t="s">
        <v>12</v>
      </c>
      <c r="F762" s="26" t="s">
        <v>1811</v>
      </c>
      <c r="G762" s="26" t="s">
        <v>1814</v>
      </c>
      <c r="H762" s="26" t="s">
        <v>53</v>
      </c>
    </row>
    <row r="763" s="3" customFormat="1" spans="1:8">
      <c r="A763" s="18">
        <v>758</v>
      </c>
      <c r="B763" s="25">
        <v>20201004821</v>
      </c>
      <c r="C763" s="26" t="s">
        <v>1816</v>
      </c>
      <c r="D763" s="26" t="s">
        <v>1653</v>
      </c>
      <c r="E763" s="26" t="s">
        <v>12</v>
      </c>
      <c r="F763" s="26" t="s">
        <v>1811</v>
      </c>
      <c r="G763" s="26" t="s">
        <v>1814</v>
      </c>
      <c r="H763" s="26" t="s">
        <v>53</v>
      </c>
    </row>
    <row r="764" s="3" customFormat="1" ht="28.8" spans="1:8">
      <c r="A764" s="18">
        <v>759</v>
      </c>
      <c r="B764" s="25">
        <v>20201005228</v>
      </c>
      <c r="C764" s="26" t="s">
        <v>1817</v>
      </c>
      <c r="D764" s="26" t="s">
        <v>1653</v>
      </c>
      <c r="E764" s="26" t="s">
        <v>12</v>
      </c>
      <c r="F764" s="26" t="s">
        <v>1818</v>
      </c>
      <c r="G764" s="26" t="s">
        <v>1819</v>
      </c>
      <c r="H764" s="26" t="s">
        <v>53</v>
      </c>
    </row>
    <row r="765" s="3" customFormat="1" ht="28.8" spans="1:8">
      <c r="A765" s="18">
        <v>760</v>
      </c>
      <c r="B765" s="25">
        <v>20201005230</v>
      </c>
      <c r="C765" s="26" t="s">
        <v>1820</v>
      </c>
      <c r="D765" s="26" t="s">
        <v>1653</v>
      </c>
      <c r="E765" s="26" t="s">
        <v>12</v>
      </c>
      <c r="F765" s="26" t="s">
        <v>1818</v>
      </c>
      <c r="G765" s="26" t="s">
        <v>1821</v>
      </c>
      <c r="H765" s="26" t="s">
        <v>53</v>
      </c>
    </row>
    <row r="766" s="3" customFormat="1" spans="1:8">
      <c r="A766" s="18">
        <v>761</v>
      </c>
      <c r="B766" s="25">
        <v>20201005415</v>
      </c>
      <c r="C766" s="26" t="s">
        <v>1822</v>
      </c>
      <c r="D766" s="26" t="s">
        <v>1653</v>
      </c>
      <c r="E766" s="26" t="s">
        <v>12</v>
      </c>
      <c r="F766" s="26" t="s">
        <v>1823</v>
      </c>
      <c r="G766" s="26" t="s">
        <v>1824</v>
      </c>
      <c r="H766" s="26" t="s">
        <v>53</v>
      </c>
    </row>
    <row r="767" s="3" customFormat="1" spans="1:8">
      <c r="A767" s="18">
        <v>762</v>
      </c>
      <c r="B767" s="25">
        <v>20201005418</v>
      </c>
      <c r="C767" s="26" t="s">
        <v>1825</v>
      </c>
      <c r="D767" s="26" t="s">
        <v>1653</v>
      </c>
      <c r="E767" s="26" t="s">
        <v>12</v>
      </c>
      <c r="F767" s="26" t="s">
        <v>236</v>
      </c>
      <c r="G767" s="26" t="s">
        <v>1826</v>
      </c>
      <c r="H767" s="26" t="s">
        <v>53</v>
      </c>
    </row>
    <row r="768" s="3" customFormat="1" spans="1:8">
      <c r="A768" s="18">
        <v>763</v>
      </c>
      <c r="B768" s="25">
        <v>20201005541</v>
      </c>
      <c r="C768" s="26" t="s">
        <v>1827</v>
      </c>
      <c r="D768" s="26" t="s">
        <v>1653</v>
      </c>
      <c r="E768" s="26" t="s">
        <v>12</v>
      </c>
      <c r="F768" s="26" t="s">
        <v>197</v>
      </c>
      <c r="G768" s="26" t="s">
        <v>1828</v>
      </c>
      <c r="H768" s="26" t="s">
        <v>53</v>
      </c>
    </row>
    <row r="769" s="3" customFormat="1" spans="1:8">
      <c r="A769" s="18">
        <v>764</v>
      </c>
      <c r="B769" s="25">
        <v>20201005767</v>
      </c>
      <c r="C769" s="26" t="s">
        <v>1829</v>
      </c>
      <c r="D769" s="26" t="s">
        <v>1653</v>
      </c>
      <c r="E769" s="26" t="s">
        <v>12</v>
      </c>
      <c r="F769" s="26" t="s">
        <v>1830</v>
      </c>
      <c r="G769" s="26" t="s">
        <v>1831</v>
      </c>
      <c r="H769" s="26" t="s">
        <v>53</v>
      </c>
    </row>
    <row r="770" s="3" customFormat="1" spans="1:8">
      <c r="A770" s="18">
        <v>765</v>
      </c>
      <c r="B770" s="25">
        <v>20201006034</v>
      </c>
      <c r="C770" s="26" t="s">
        <v>1832</v>
      </c>
      <c r="D770" s="26" t="s">
        <v>1653</v>
      </c>
      <c r="E770" s="26" t="s">
        <v>12</v>
      </c>
      <c r="F770" s="26" t="s">
        <v>1666</v>
      </c>
      <c r="G770" s="26" t="s">
        <v>1833</v>
      </c>
      <c r="H770" s="26" t="s">
        <v>53</v>
      </c>
    </row>
    <row r="771" s="3" customFormat="1" spans="1:8">
      <c r="A771" s="18">
        <v>766</v>
      </c>
      <c r="B771" s="25">
        <v>20201006153</v>
      </c>
      <c r="C771" s="26" t="s">
        <v>1834</v>
      </c>
      <c r="D771" s="26" t="s">
        <v>1653</v>
      </c>
      <c r="E771" s="26" t="s">
        <v>12</v>
      </c>
      <c r="F771" s="26" t="s">
        <v>1835</v>
      </c>
      <c r="G771" s="26" t="s">
        <v>1836</v>
      </c>
      <c r="H771" s="26" t="s">
        <v>53</v>
      </c>
    </row>
    <row r="772" s="3" customFormat="1" spans="1:8">
      <c r="A772" s="18">
        <v>767</v>
      </c>
      <c r="B772" s="25">
        <v>20201006418</v>
      </c>
      <c r="C772" s="26" t="s">
        <v>1837</v>
      </c>
      <c r="D772" s="26" t="s">
        <v>1653</v>
      </c>
      <c r="E772" s="26" t="s">
        <v>12</v>
      </c>
      <c r="F772" s="26" t="s">
        <v>1835</v>
      </c>
      <c r="G772" s="26" t="s">
        <v>1838</v>
      </c>
      <c r="H772" s="26" t="s">
        <v>53</v>
      </c>
    </row>
    <row r="773" s="3" customFormat="1" spans="1:8">
      <c r="A773" s="18">
        <v>768</v>
      </c>
      <c r="B773" s="25">
        <v>20201006436</v>
      </c>
      <c r="C773" s="26" t="s">
        <v>1839</v>
      </c>
      <c r="D773" s="26" t="s">
        <v>1653</v>
      </c>
      <c r="E773" s="26" t="s">
        <v>12</v>
      </c>
      <c r="F773" s="26" t="s">
        <v>1835</v>
      </c>
      <c r="G773" s="26" t="s">
        <v>1840</v>
      </c>
      <c r="H773" s="26" t="s">
        <v>53</v>
      </c>
    </row>
    <row r="774" s="3" customFormat="1" spans="1:8">
      <c r="A774" s="18">
        <v>769</v>
      </c>
      <c r="B774" s="25">
        <v>20201006469</v>
      </c>
      <c r="C774" s="26" t="s">
        <v>1841</v>
      </c>
      <c r="D774" s="26" t="s">
        <v>1653</v>
      </c>
      <c r="E774" s="26" t="s">
        <v>12</v>
      </c>
      <c r="F774" s="26" t="s">
        <v>1842</v>
      </c>
      <c r="G774" s="26" t="s">
        <v>1843</v>
      </c>
      <c r="H774" s="26" t="s">
        <v>53</v>
      </c>
    </row>
    <row r="775" s="3" customFormat="1" spans="1:8">
      <c r="A775" s="18">
        <v>770</v>
      </c>
      <c r="B775" s="25">
        <v>20201006633</v>
      </c>
      <c r="C775" s="26" t="s">
        <v>1844</v>
      </c>
      <c r="D775" s="26" t="s">
        <v>1653</v>
      </c>
      <c r="E775" s="26" t="s">
        <v>12</v>
      </c>
      <c r="F775" s="26" t="s">
        <v>1845</v>
      </c>
      <c r="G775" s="26" t="s">
        <v>1846</v>
      </c>
      <c r="H775" s="26" t="s">
        <v>15</v>
      </c>
    </row>
    <row r="776" s="3" customFormat="1" spans="1:8">
      <c r="A776" s="18">
        <v>771</v>
      </c>
      <c r="B776" s="25">
        <v>20201006876</v>
      </c>
      <c r="C776" s="26" t="s">
        <v>1847</v>
      </c>
      <c r="D776" s="26" t="s">
        <v>1653</v>
      </c>
      <c r="E776" s="26" t="s">
        <v>12</v>
      </c>
      <c r="F776" s="26" t="s">
        <v>1848</v>
      </c>
      <c r="G776" s="26" t="s">
        <v>1849</v>
      </c>
      <c r="H776" s="26" t="s">
        <v>15</v>
      </c>
    </row>
    <row r="777" s="3" customFormat="1" spans="1:8">
      <c r="A777" s="18">
        <v>772</v>
      </c>
      <c r="B777" s="25">
        <v>20201006878</v>
      </c>
      <c r="C777" s="26" t="s">
        <v>1850</v>
      </c>
      <c r="D777" s="26" t="s">
        <v>1653</v>
      </c>
      <c r="E777" s="26" t="s">
        <v>12</v>
      </c>
      <c r="F777" s="26" t="s">
        <v>1848</v>
      </c>
      <c r="G777" s="26" t="s">
        <v>1851</v>
      </c>
      <c r="H777" s="26" t="s">
        <v>15</v>
      </c>
    </row>
    <row r="778" s="3" customFormat="1" spans="1:8">
      <c r="A778" s="18">
        <v>773</v>
      </c>
      <c r="B778" s="25">
        <v>20201007204</v>
      </c>
      <c r="C778" s="26" t="s">
        <v>1852</v>
      </c>
      <c r="D778" s="26" t="s">
        <v>1653</v>
      </c>
      <c r="E778" s="26" t="s">
        <v>12</v>
      </c>
      <c r="F778" s="26" t="s">
        <v>197</v>
      </c>
      <c r="G778" s="26" t="s">
        <v>1828</v>
      </c>
      <c r="H778" s="26" t="s">
        <v>53</v>
      </c>
    </row>
    <row r="779" s="3" customFormat="1" spans="1:8">
      <c r="A779" s="18">
        <v>774</v>
      </c>
      <c r="B779" s="25">
        <v>20201007207</v>
      </c>
      <c r="C779" s="26" t="s">
        <v>1853</v>
      </c>
      <c r="D779" s="26" t="s">
        <v>1653</v>
      </c>
      <c r="E779" s="26" t="s">
        <v>12</v>
      </c>
      <c r="F779" s="26" t="s">
        <v>197</v>
      </c>
      <c r="G779" s="26" t="s">
        <v>1828</v>
      </c>
      <c r="H779" s="26" t="s">
        <v>53</v>
      </c>
    </row>
    <row r="780" s="3" customFormat="1" spans="1:8">
      <c r="A780" s="18">
        <v>775</v>
      </c>
      <c r="B780" s="25">
        <v>20201007246</v>
      </c>
      <c r="C780" s="26" t="s">
        <v>1854</v>
      </c>
      <c r="D780" s="26" t="s">
        <v>1653</v>
      </c>
      <c r="E780" s="26" t="s">
        <v>12</v>
      </c>
      <c r="F780" s="26" t="s">
        <v>1855</v>
      </c>
      <c r="G780" s="26" t="s">
        <v>1856</v>
      </c>
      <c r="H780" s="26" t="s">
        <v>53</v>
      </c>
    </row>
    <row r="781" s="3" customFormat="1" spans="1:8">
      <c r="A781" s="18">
        <v>776</v>
      </c>
      <c r="B781" s="25">
        <v>20201007334</v>
      </c>
      <c r="C781" s="26" t="s">
        <v>1857</v>
      </c>
      <c r="D781" s="26" t="s">
        <v>1653</v>
      </c>
      <c r="E781" s="26" t="s">
        <v>12</v>
      </c>
      <c r="F781" s="26" t="s">
        <v>1858</v>
      </c>
      <c r="G781" s="26" t="s">
        <v>1859</v>
      </c>
      <c r="H781" s="26" t="s">
        <v>53</v>
      </c>
    </row>
    <row r="782" s="3" customFormat="1" spans="1:8">
      <c r="A782" s="18">
        <v>777</v>
      </c>
      <c r="B782" s="25">
        <v>20201007337</v>
      </c>
      <c r="C782" s="26" t="s">
        <v>1860</v>
      </c>
      <c r="D782" s="26" t="s">
        <v>1653</v>
      </c>
      <c r="E782" s="26" t="s">
        <v>12</v>
      </c>
      <c r="F782" s="26" t="s">
        <v>1858</v>
      </c>
      <c r="G782" s="26" t="s">
        <v>1861</v>
      </c>
      <c r="H782" s="26" t="s">
        <v>53</v>
      </c>
    </row>
    <row r="783" s="3" customFormat="1" spans="1:8">
      <c r="A783" s="18">
        <v>778</v>
      </c>
      <c r="B783" s="25">
        <v>20201007340</v>
      </c>
      <c r="C783" s="26" t="s">
        <v>1862</v>
      </c>
      <c r="D783" s="26" t="s">
        <v>1653</v>
      </c>
      <c r="E783" s="26" t="s">
        <v>12</v>
      </c>
      <c r="F783" s="26" t="s">
        <v>1863</v>
      </c>
      <c r="G783" s="26" t="s">
        <v>1864</v>
      </c>
      <c r="H783" s="26" t="s">
        <v>53</v>
      </c>
    </row>
    <row r="784" s="3" customFormat="1" spans="1:8">
      <c r="A784" s="18">
        <v>779</v>
      </c>
      <c r="B784" s="25">
        <v>20201007341</v>
      </c>
      <c r="C784" s="26" t="s">
        <v>1865</v>
      </c>
      <c r="D784" s="26" t="s">
        <v>1653</v>
      </c>
      <c r="E784" s="26" t="s">
        <v>12</v>
      </c>
      <c r="F784" s="26" t="s">
        <v>1866</v>
      </c>
      <c r="G784" s="26" t="s">
        <v>1867</v>
      </c>
      <c r="H784" s="26" t="s">
        <v>53</v>
      </c>
    </row>
    <row r="785" s="3" customFormat="1" spans="1:8">
      <c r="A785" s="18">
        <v>780</v>
      </c>
      <c r="B785" s="25">
        <v>20201007356</v>
      </c>
      <c r="C785" s="26" t="s">
        <v>1868</v>
      </c>
      <c r="D785" s="26" t="s">
        <v>1653</v>
      </c>
      <c r="E785" s="26" t="s">
        <v>12</v>
      </c>
      <c r="F785" s="26" t="s">
        <v>1869</v>
      </c>
      <c r="G785" s="26" t="s">
        <v>1870</v>
      </c>
      <c r="H785" s="26" t="s">
        <v>53</v>
      </c>
    </row>
    <row r="786" s="3" customFormat="1" spans="1:8">
      <c r="A786" s="18">
        <v>781</v>
      </c>
      <c r="B786" s="25">
        <v>20201007447</v>
      </c>
      <c r="C786" s="26" t="s">
        <v>1871</v>
      </c>
      <c r="D786" s="26" t="s">
        <v>1653</v>
      </c>
      <c r="E786" s="26" t="s">
        <v>12</v>
      </c>
      <c r="F786" s="26" t="s">
        <v>1872</v>
      </c>
      <c r="G786" s="26" t="s">
        <v>1873</v>
      </c>
      <c r="H786" s="26" t="s">
        <v>53</v>
      </c>
    </row>
    <row r="787" s="3" customFormat="1" spans="1:8">
      <c r="A787" s="18">
        <v>782</v>
      </c>
      <c r="B787" s="25">
        <v>20201007461</v>
      </c>
      <c r="C787" s="26" t="s">
        <v>1874</v>
      </c>
      <c r="D787" s="26" t="s">
        <v>1653</v>
      </c>
      <c r="E787" s="26" t="s">
        <v>12</v>
      </c>
      <c r="F787" s="26" t="s">
        <v>1875</v>
      </c>
      <c r="G787" s="26" t="s">
        <v>1876</v>
      </c>
      <c r="H787" s="26" t="s">
        <v>53</v>
      </c>
    </row>
    <row r="788" s="3" customFormat="1" spans="1:8">
      <c r="A788" s="18">
        <v>783</v>
      </c>
      <c r="B788" s="25">
        <v>20201007588</v>
      </c>
      <c r="C788" s="26" t="s">
        <v>1877</v>
      </c>
      <c r="D788" s="26" t="s">
        <v>1653</v>
      </c>
      <c r="E788" s="26" t="s">
        <v>12</v>
      </c>
      <c r="F788" s="26" t="s">
        <v>1878</v>
      </c>
      <c r="G788" s="26" t="s">
        <v>1879</v>
      </c>
      <c r="H788" s="26" t="s">
        <v>53</v>
      </c>
    </row>
    <row r="789" s="3" customFormat="1" spans="1:8">
      <c r="A789" s="18">
        <v>784</v>
      </c>
      <c r="B789" s="25">
        <v>20201007792</v>
      </c>
      <c r="C789" s="26" t="s">
        <v>1880</v>
      </c>
      <c r="D789" s="26" t="s">
        <v>1653</v>
      </c>
      <c r="E789" s="26" t="s">
        <v>12</v>
      </c>
      <c r="F789" s="26" t="s">
        <v>1855</v>
      </c>
      <c r="G789" s="26" t="s">
        <v>1881</v>
      </c>
      <c r="H789" s="26" t="s">
        <v>53</v>
      </c>
    </row>
    <row r="790" s="3" customFormat="1" spans="1:8">
      <c r="A790" s="18">
        <v>785</v>
      </c>
      <c r="B790" s="25">
        <v>20201007795</v>
      </c>
      <c r="C790" s="26" t="s">
        <v>1882</v>
      </c>
      <c r="D790" s="26" t="s">
        <v>1653</v>
      </c>
      <c r="E790" s="26" t="s">
        <v>12</v>
      </c>
      <c r="F790" s="26" t="s">
        <v>1855</v>
      </c>
      <c r="G790" s="26" t="s">
        <v>1883</v>
      </c>
      <c r="H790" s="26" t="s">
        <v>15</v>
      </c>
    </row>
    <row r="791" s="3" customFormat="1" spans="1:8">
      <c r="A791" s="18">
        <v>786</v>
      </c>
      <c r="B791" s="25">
        <v>20211000121</v>
      </c>
      <c r="C791" s="26" t="s">
        <v>1884</v>
      </c>
      <c r="D791" s="26" t="s">
        <v>1653</v>
      </c>
      <c r="E791" s="26" t="s">
        <v>12</v>
      </c>
      <c r="F791" s="26" t="s">
        <v>1885</v>
      </c>
      <c r="G791" s="26" t="s">
        <v>1886</v>
      </c>
      <c r="H791" s="26" t="s">
        <v>53</v>
      </c>
    </row>
    <row r="792" s="3" customFormat="1" spans="1:8">
      <c r="A792" s="18">
        <v>787</v>
      </c>
      <c r="B792" s="25">
        <v>20211000328</v>
      </c>
      <c r="C792" s="26" t="s">
        <v>1887</v>
      </c>
      <c r="D792" s="26" t="s">
        <v>1653</v>
      </c>
      <c r="E792" s="26" t="s">
        <v>12</v>
      </c>
      <c r="F792" s="26" t="s">
        <v>1888</v>
      </c>
      <c r="G792" s="26" t="s">
        <v>1889</v>
      </c>
      <c r="H792" s="26" t="s">
        <v>53</v>
      </c>
    </row>
    <row r="793" s="3" customFormat="1" spans="1:8">
      <c r="A793" s="18">
        <v>788</v>
      </c>
      <c r="B793" s="25">
        <v>20211000427</v>
      </c>
      <c r="C793" s="26" t="s">
        <v>1890</v>
      </c>
      <c r="D793" s="26" t="s">
        <v>1653</v>
      </c>
      <c r="E793" s="26" t="s">
        <v>12</v>
      </c>
      <c r="F793" s="26" t="s">
        <v>1848</v>
      </c>
      <c r="G793" s="26" t="s">
        <v>1891</v>
      </c>
      <c r="H793" s="26" t="s">
        <v>15</v>
      </c>
    </row>
    <row r="794" s="3" customFormat="1" spans="1:8">
      <c r="A794" s="18">
        <v>789</v>
      </c>
      <c r="B794" s="25">
        <v>20211000539</v>
      </c>
      <c r="C794" s="26" t="s">
        <v>1892</v>
      </c>
      <c r="D794" s="26" t="s">
        <v>1653</v>
      </c>
      <c r="E794" s="26" t="s">
        <v>12</v>
      </c>
      <c r="F794" s="26" t="s">
        <v>1885</v>
      </c>
      <c r="G794" s="26" t="s">
        <v>1893</v>
      </c>
      <c r="H794" s="26" t="s">
        <v>53</v>
      </c>
    </row>
    <row r="795" s="3" customFormat="1" spans="1:8">
      <c r="A795" s="18">
        <v>790</v>
      </c>
      <c r="B795" s="25">
        <v>20211000627</v>
      </c>
      <c r="C795" s="26" t="s">
        <v>1894</v>
      </c>
      <c r="D795" s="26" t="s">
        <v>1653</v>
      </c>
      <c r="E795" s="26" t="s">
        <v>12</v>
      </c>
      <c r="F795" s="26" t="s">
        <v>1895</v>
      </c>
      <c r="G795" s="26" t="s">
        <v>1896</v>
      </c>
      <c r="H795" s="26" t="s">
        <v>53</v>
      </c>
    </row>
    <row r="796" s="3" customFormat="1" spans="1:8">
      <c r="A796" s="18">
        <v>791</v>
      </c>
      <c r="B796" s="25">
        <v>20211000632</v>
      </c>
      <c r="C796" s="26" t="s">
        <v>1897</v>
      </c>
      <c r="D796" s="26" t="s">
        <v>1653</v>
      </c>
      <c r="E796" s="26" t="s">
        <v>12</v>
      </c>
      <c r="F796" s="26" t="s">
        <v>197</v>
      </c>
      <c r="G796" s="26" t="s">
        <v>1828</v>
      </c>
      <c r="H796" s="26" t="s">
        <v>53</v>
      </c>
    </row>
    <row r="797" s="3" customFormat="1" spans="1:8">
      <c r="A797" s="18">
        <v>792</v>
      </c>
      <c r="B797" s="25">
        <v>20211000771</v>
      </c>
      <c r="C797" s="26" t="s">
        <v>1898</v>
      </c>
      <c r="D797" s="26" t="s">
        <v>1653</v>
      </c>
      <c r="E797" s="26" t="s">
        <v>12</v>
      </c>
      <c r="F797" s="26" t="s">
        <v>1899</v>
      </c>
      <c r="G797" s="26" t="s">
        <v>1900</v>
      </c>
      <c r="H797" s="26" t="s">
        <v>15</v>
      </c>
    </row>
    <row r="798" s="3" customFormat="1" spans="1:8">
      <c r="A798" s="18">
        <v>793</v>
      </c>
      <c r="B798" s="25">
        <v>20211000841</v>
      </c>
      <c r="C798" s="26" t="s">
        <v>1901</v>
      </c>
      <c r="D798" s="26" t="s">
        <v>1653</v>
      </c>
      <c r="E798" s="26" t="s">
        <v>12</v>
      </c>
      <c r="F798" s="26" t="s">
        <v>1902</v>
      </c>
      <c r="G798" s="26" t="s">
        <v>1903</v>
      </c>
      <c r="H798" s="26" t="s">
        <v>53</v>
      </c>
    </row>
    <row r="799" s="3" customFormat="1" spans="1:8">
      <c r="A799" s="18">
        <v>794</v>
      </c>
      <c r="B799" s="25">
        <v>20211000910</v>
      </c>
      <c r="C799" s="26" t="s">
        <v>1904</v>
      </c>
      <c r="D799" s="26" t="s">
        <v>1653</v>
      </c>
      <c r="E799" s="26" t="s">
        <v>12</v>
      </c>
      <c r="F799" s="26" t="s">
        <v>1905</v>
      </c>
      <c r="G799" s="26" t="s">
        <v>1906</v>
      </c>
      <c r="H799" s="26" t="s">
        <v>53</v>
      </c>
    </row>
    <row r="800" s="3" customFormat="1" spans="1:8">
      <c r="A800" s="18">
        <v>795</v>
      </c>
      <c r="B800" s="25">
        <v>20211000919</v>
      </c>
      <c r="C800" s="26" t="s">
        <v>1907</v>
      </c>
      <c r="D800" s="26" t="s">
        <v>1653</v>
      </c>
      <c r="E800" s="26" t="s">
        <v>12</v>
      </c>
      <c r="F800" s="26" t="s">
        <v>1908</v>
      </c>
      <c r="G800" s="26" t="s">
        <v>1909</v>
      </c>
      <c r="H800" s="26" t="s">
        <v>53</v>
      </c>
    </row>
    <row r="801" s="3" customFormat="1" spans="1:8">
      <c r="A801" s="18">
        <v>796</v>
      </c>
      <c r="B801" s="25">
        <v>20211000920</v>
      </c>
      <c r="C801" s="26" t="s">
        <v>1910</v>
      </c>
      <c r="D801" s="26" t="s">
        <v>1653</v>
      </c>
      <c r="E801" s="26" t="s">
        <v>12</v>
      </c>
      <c r="F801" s="26" t="s">
        <v>1908</v>
      </c>
      <c r="G801" s="26" t="s">
        <v>1911</v>
      </c>
      <c r="H801" s="26" t="s">
        <v>53</v>
      </c>
    </row>
    <row r="802" s="3" customFormat="1" spans="1:8">
      <c r="A802" s="18">
        <v>797</v>
      </c>
      <c r="B802" s="25">
        <v>20211000999</v>
      </c>
      <c r="C802" s="26" t="s">
        <v>1912</v>
      </c>
      <c r="D802" s="26" t="s">
        <v>1653</v>
      </c>
      <c r="E802" s="26" t="s">
        <v>12</v>
      </c>
      <c r="F802" s="26" t="s">
        <v>1905</v>
      </c>
      <c r="G802" s="26" t="s">
        <v>1913</v>
      </c>
      <c r="H802" s="26" t="s">
        <v>53</v>
      </c>
    </row>
    <row r="803" s="3" customFormat="1" spans="1:8">
      <c r="A803" s="18">
        <v>798</v>
      </c>
      <c r="B803" s="25">
        <v>20211001016</v>
      </c>
      <c r="C803" s="26" t="s">
        <v>1914</v>
      </c>
      <c r="D803" s="26" t="s">
        <v>1653</v>
      </c>
      <c r="E803" s="26" t="s">
        <v>12</v>
      </c>
      <c r="F803" s="26" t="s">
        <v>1692</v>
      </c>
      <c r="G803" s="26" t="s">
        <v>1915</v>
      </c>
      <c r="H803" s="26" t="s">
        <v>53</v>
      </c>
    </row>
    <row r="804" s="3" customFormat="1" spans="1:8">
      <c r="A804" s="18">
        <v>799</v>
      </c>
      <c r="B804" s="25">
        <v>20211001125</v>
      </c>
      <c r="C804" s="26" t="s">
        <v>1916</v>
      </c>
      <c r="D804" s="26" t="s">
        <v>1653</v>
      </c>
      <c r="E804" s="26" t="s">
        <v>12</v>
      </c>
      <c r="F804" s="26" t="s">
        <v>1917</v>
      </c>
      <c r="G804" s="26" t="s">
        <v>1918</v>
      </c>
      <c r="H804" s="26" t="s">
        <v>53</v>
      </c>
    </row>
    <row r="805" s="3" customFormat="1" spans="1:8">
      <c r="A805" s="18">
        <v>800</v>
      </c>
      <c r="B805" s="25">
        <v>20211001132</v>
      </c>
      <c r="C805" s="26" t="s">
        <v>1919</v>
      </c>
      <c r="D805" s="26" t="s">
        <v>1653</v>
      </c>
      <c r="E805" s="26" t="s">
        <v>12</v>
      </c>
      <c r="F805" s="26" t="s">
        <v>1692</v>
      </c>
      <c r="G805" s="26" t="s">
        <v>1920</v>
      </c>
      <c r="H805" s="26" t="s">
        <v>53</v>
      </c>
    </row>
    <row r="806" s="3" customFormat="1" spans="1:8">
      <c r="A806" s="18">
        <v>801</v>
      </c>
      <c r="B806" s="25">
        <v>20211001271</v>
      </c>
      <c r="C806" s="26" t="s">
        <v>1921</v>
      </c>
      <c r="D806" s="26" t="s">
        <v>1653</v>
      </c>
      <c r="E806" s="26" t="s">
        <v>12</v>
      </c>
      <c r="F806" s="26" t="s">
        <v>1922</v>
      </c>
      <c r="G806" s="26" t="s">
        <v>1923</v>
      </c>
      <c r="H806" s="26" t="s">
        <v>53</v>
      </c>
    </row>
    <row r="807" s="3" customFormat="1" spans="1:8">
      <c r="A807" s="18">
        <v>802</v>
      </c>
      <c r="B807" s="25">
        <v>20211001294</v>
      </c>
      <c r="C807" s="26" t="s">
        <v>1924</v>
      </c>
      <c r="D807" s="26" t="s">
        <v>1653</v>
      </c>
      <c r="E807" s="26" t="s">
        <v>12</v>
      </c>
      <c r="F807" s="26" t="s">
        <v>1885</v>
      </c>
      <c r="G807" s="26" t="s">
        <v>1925</v>
      </c>
      <c r="H807" s="26" t="s">
        <v>53</v>
      </c>
    </row>
    <row r="808" s="3" customFormat="1" spans="1:8">
      <c r="A808" s="18">
        <v>803</v>
      </c>
      <c r="B808" s="25">
        <v>20211001473</v>
      </c>
      <c r="C808" s="26" t="s">
        <v>1926</v>
      </c>
      <c r="D808" s="26" t="s">
        <v>1653</v>
      </c>
      <c r="E808" s="26" t="s">
        <v>12</v>
      </c>
      <c r="F808" s="26" t="s">
        <v>1927</v>
      </c>
      <c r="G808" s="26" t="s">
        <v>1928</v>
      </c>
      <c r="H808" s="26" t="s">
        <v>53</v>
      </c>
    </row>
    <row r="809" s="3" customFormat="1" spans="1:8">
      <c r="A809" s="18">
        <v>804</v>
      </c>
      <c r="B809" s="25">
        <v>20211001525</v>
      </c>
      <c r="C809" s="26" t="s">
        <v>1929</v>
      </c>
      <c r="D809" s="26" t="s">
        <v>1653</v>
      </c>
      <c r="E809" s="26" t="s">
        <v>12</v>
      </c>
      <c r="F809" s="26" t="s">
        <v>1930</v>
      </c>
      <c r="G809" s="26" t="s">
        <v>1931</v>
      </c>
      <c r="H809" s="26" t="s">
        <v>15</v>
      </c>
    </row>
    <row r="810" s="3" customFormat="1" spans="1:8">
      <c r="A810" s="18">
        <v>805</v>
      </c>
      <c r="B810" s="25">
        <v>20211001527</v>
      </c>
      <c r="C810" s="26" t="s">
        <v>1932</v>
      </c>
      <c r="D810" s="26" t="s">
        <v>1653</v>
      </c>
      <c r="E810" s="26" t="s">
        <v>12</v>
      </c>
      <c r="F810" s="26" t="s">
        <v>1823</v>
      </c>
      <c r="G810" s="26" t="s">
        <v>1933</v>
      </c>
      <c r="H810" s="26" t="s">
        <v>53</v>
      </c>
    </row>
    <row r="811" s="3" customFormat="1" spans="1:8">
      <c r="A811" s="18">
        <v>806</v>
      </c>
      <c r="B811" s="25">
        <v>20211001919</v>
      </c>
      <c r="C811" s="26" t="s">
        <v>1934</v>
      </c>
      <c r="D811" s="26" t="s">
        <v>1653</v>
      </c>
      <c r="E811" s="26" t="s">
        <v>12</v>
      </c>
      <c r="F811" s="26" t="s">
        <v>1935</v>
      </c>
      <c r="G811" s="26" t="s">
        <v>1936</v>
      </c>
      <c r="H811" s="26" t="s">
        <v>53</v>
      </c>
    </row>
    <row r="812" s="3" customFormat="1" spans="1:8">
      <c r="A812" s="18">
        <v>807</v>
      </c>
      <c r="B812" s="25">
        <v>20211001923</v>
      </c>
      <c r="C812" s="26" t="s">
        <v>1937</v>
      </c>
      <c r="D812" s="26" t="s">
        <v>1653</v>
      </c>
      <c r="E812" s="26" t="s">
        <v>12</v>
      </c>
      <c r="F812" s="26" t="s">
        <v>1935</v>
      </c>
      <c r="G812" s="26" t="s">
        <v>1938</v>
      </c>
      <c r="H812" s="26" t="s">
        <v>53</v>
      </c>
    </row>
    <row r="813" s="3" customFormat="1" spans="1:8">
      <c r="A813" s="18">
        <v>808</v>
      </c>
      <c r="B813" s="25">
        <v>20211002124</v>
      </c>
      <c r="C813" s="26" t="s">
        <v>1939</v>
      </c>
      <c r="D813" s="26" t="s">
        <v>1653</v>
      </c>
      <c r="E813" s="26" t="s">
        <v>12</v>
      </c>
      <c r="F813" s="26" t="s">
        <v>1806</v>
      </c>
      <c r="G813" s="26" t="s">
        <v>1940</v>
      </c>
      <c r="H813" s="26" t="s">
        <v>53</v>
      </c>
    </row>
    <row r="814" s="3" customFormat="1" spans="1:8">
      <c r="A814" s="18">
        <v>809</v>
      </c>
      <c r="B814" s="25">
        <v>20211002132</v>
      </c>
      <c r="C814" s="26" t="s">
        <v>1941</v>
      </c>
      <c r="D814" s="26" t="s">
        <v>1653</v>
      </c>
      <c r="E814" s="26" t="s">
        <v>12</v>
      </c>
      <c r="F814" s="26" t="s">
        <v>1927</v>
      </c>
      <c r="G814" s="26" t="s">
        <v>1942</v>
      </c>
      <c r="H814" s="26" t="s">
        <v>53</v>
      </c>
    </row>
    <row r="815" s="3" customFormat="1" spans="1:8">
      <c r="A815" s="18">
        <v>810</v>
      </c>
      <c r="B815" s="25">
        <v>20211002370</v>
      </c>
      <c r="C815" s="26" t="s">
        <v>1943</v>
      </c>
      <c r="D815" s="26" t="s">
        <v>1653</v>
      </c>
      <c r="E815" s="26" t="s">
        <v>12</v>
      </c>
      <c r="F815" s="26" t="s">
        <v>1944</v>
      </c>
      <c r="G815" s="26" t="s">
        <v>1945</v>
      </c>
      <c r="H815" s="26" t="s">
        <v>53</v>
      </c>
    </row>
    <row r="816" s="3" customFormat="1" spans="1:8">
      <c r="A816" s="18">
        <v>811</v>
      </c>
      <c r="B816" s="25">
        <v>20211002386</v>
      </c>
      <c r="C816" s="26" t="s">
        <v>1946</v>
      </c>
      <c r="D816" s="26" t="s">
        <v>1653</v>
      </c>
      <c r="E816" s="26" t="s">
        <v>12</v>
      </c>
      <c r="F816" s="26" t="s">
        <v>1947</v>
      </c>
      <c r="G816" s="26" t="s">
        <v>1948</v>
      </c>
      <c r="H816" s="26" t="s">
        <v>53</v>
      </c>
    </row>
    <row r="817" s="3" customFormat="1" spans="1:8">
      <c r="A817" s="18">
        <v>812</v>
      </c>
      <c r="B817" s="25">
        <v>20211002428</v>
      </c>
      <c r="C817" s="26" t="s">
        <v>1949</v>
      </c>
      <c r="D817" s="26" t="s">
        <v>1653</v>
      </c>
      <c r="E817" s="26" t="s">
        <v>12</v>
      </c>
      <c r="F817" s="26" t="s">
        <v>1950</v>
      </c>
      <c r="G817" s="26" t="s">
        <v>1951</v>
      </c>
      <c r="H817" s="26" t="s">
        <v>53</v>
      </c>
    </row>
    <row r="818" s="3" customFormat="1" ht="28.8" spans="1:8">
      <c r="A818" s="18">
        <v>813</v>
      </c>
      <c r="B818" s="25">
        <v>20211002521</v>
      </c>
      <c r="C818" s="26" t="s">
        <v>1952</v>
      </c>
      <c r="D818" s="26" t="s">
        <v>1653</v>
      </c>
      <c r="E818" s="26" t="s">
        <v>1697</v>
      </c>
      <c r="F818" s="26" t="s">
        <v>1698</v>
      </c>
      <c r="G818" s="26" t="s">
        <v>1953</v>
      </c>
      <c r="H818" s="26" t="s">
        <v>53</v>
      </c>
    </row>
    <row r="819" s="3" customFormat="1" spans="1:8">
      <c r="A819" s="18">
        <v>814</v>
      </c>
      <c r="B819" s="25">
        <v>20211002522</v>
      </c>
      <c r="C819" s="26" t="s">
        <v>1954</v>
      </c>
      <c r="D819" s="26" t="s">
        <v>1653</v>
      </c>
      <c r="E819" s="26" t="s">
        <v>12</v>
      </c>
      <c r="F819" s="26" t="s">
        <v>1731</v>
      </c>
      <c r="G819" s="26" t="s">
        <v>1955</v>
      </c>
      <c r="H819" s="26" t="s">
        <v>53</v>
      </c>
    </row>
    <row r="820" s="3" customFormat="1" spans="1:8">
      <c r="A820" s="18">
        <v>815</v>
      </c>
      <c r="B820" s="25">
        <v>20211002540</v>
      </c>
      <c r="C820" s="26" t="s">
        <v>1956</v>
      </c>
      <c r="D820" s="26" t="s">
        <v>1653</v>
      </c>
      <c r="E820" s="26" t="s">
        <v>12</v>
      </c>
      <c r="F820" s="26" t="s">
        <v>1783</v>
      </c>
      <c r="G820" s="26" t="s">
        <v>1957</v>
      </c>
      <c r="H820" s="26" t="s">
        <v>53</v>
      </c>
    </row>
    <row r="821" s="3" customFormat="1" spans="1:8">
      <c r="A821" s="18">
        <v>816</v>
      </c>
      <c r="B821" s="25">
        <v>20211002549</v>
      </c>
      <c r="C821" s="26" t="s">
        <v>1958</v>
      </c>
      <c r="D821" s="26" t="s">
        <v>1653</v>
      </c>
      <c r="E821" s="26" t="s">
        <v>12</v>
      </c>
      <c r="F821" s="26" t="s">
        <v>1714</v>
      </c>
      <c r="G821" s="26" t="s">
        <v>1959</v>
      </c>
      <c r="H821" s="26" t="s">
        <v>53</v>
      </c>
    </row>
    <row r="822" s="3" customFormat="1" spans="1:8">
      <c r="A822" s="18">
        <v>817</v>
      </c>
      <c r="B822" s="25">
        <v>20211002562</v>
      </c>
      <c r="C822" s="26" t="s">
        <v>1960</v>
      </c>
      <c r="D822" s="26" t="s">
        <v>1653</v>
      </c>
      <c r="E822" s="26" t="s">
        <v>12</v>
      </c>
      <c r="F822" s="26" t="s">
        <v>1927</v>
      </c>
      <c r="G822" s="26" t="s">
        <v>1961</v>
      </c>
      <c r="H822" s="26" t="s">
        <v>53</v>
      </c>
    </row>
    <row r="823" s="3" customFormat="1" spans="1:8">
      <c r="A823" s="18">
        <v>818</v>
      </c>
      <c r="B823" s="25">
        <v>20211002587</v>
      </c>
      <c r="C823" s="26" t="s">
        <v>1962</v>
      </c>
      <c r="D823" s="26" t="s">
        <v>1653</v>
      </c>
      <c r="E823" s="26" t="s">
        <v>12</v>
      </c>
      <c r="F823" s="26" t="s">
        <v>1963</v>
      </c>
      <c r="G823" s="26" t="s">
        <v>1964</v>
      </c>
      <c r="H823" s="26" t="s">
        <v>53</v>
      </c>
    </row>
    <row r="824" s="3" customFormat="1" spans="1:8">
      <c r="A824" s="18">
        <v>819</v>
      </c>
      <c r="B824" s="25">
        <v>20211002610</v>
      </c>
      <c r="C824" s="26" t="s">
        <v>1965</v>
      </c>
      <c r="D824" s="26" t="s">
        <v>1653</v>
      </c>
      <c r="E824" s="26" t="s">
        <v>12</v>
      </c>
      <c r="F824" s="26" t="s">
        <v>1966</v>
      </c>
      <c r="G824" s="26" t="s">
        <v>1967</v>
      </c>
      <c r="H824" s="26" t="s">
        <v>53</v>
      </c>
    </row>
    <row r="825" s="3" customFormat="1" spans="1:8">
      <c r="A825" s="18">
        <v>820</v>
      </c>
      <c r="B825" s="25">
        <v>20211002611</v>
      </c>
      <c r="C825" s="26" t="s">
        <v>1968</v>
      </c>
      <c r="D825" s="26" t="s">
        <v>1653</v>
      </c>
      <c r="E825" s="26" t="s">
        <v>12</v>
      </c>
      <c r="F825" s="26" t="s">
        <v>1966</v>
      </c>
      <c r="G825" s="26" t="s">
        <v>1969</v>
      </c>
      <c r="H825" s="26" t="s">
        <v>53</v>
      </c>
    </row>
    <row r="826" s="3" customFormat="1" spans="1:8">
      <c r="A826" s="18">
        <v>821</v>
      </c>
      <c r="B826" s="25">
        <v>20211002616</v>
      </c>
      <c r="C826" s="26" t="s">
        <v>1970</v>
      </c>
      <c r="D826" s="26" t="s">
        <v>1653</v>
      </c>
      <c r="E826" s="26" t="s">
        <v>12</v>
      </c>
      <c r="F826" s="26" t="s">
        <v>1971</v>
      </c>
      <c r="G826" s="26" t="s">
        <v>1972</v>
      </c>
      <c r="H826" s="26" t="s">
        <v>53</v>
      </c>
    </row>
    <row r="827" s="3" customFormat="1" spans="1:8">
      <c r="A827" s="18">
        <v>822</v>
      </c>
      <c r="B827" s="25">
        <v>20211002628</v>
      </c>
      <c r="C827" s="26" t="s">
        <v>1973</v>
      </c>
      <c r="D827" s="26" t="s">
        <v>1653</v>
      </c>
      <c r="E827" s="26" t="s">
        <v>12</v>
      </c>
      <c r="F827" s="26" t="s">
        <v>1731</v>
      </c>
      <c r="G827" s="26" t="s">
        <v>1974</v>
      </c>
      <c r="H827" s="26" t="s">
        <v>53</v>
      </c>
    </row>
    <row r="828" s="3" customFormat="1" ht="28.8" spans="1:8">
      <c r="A828" s="18">
        <v>823</v>
      </c>
      <c r="B828" s="25">
        <v>20211002632</v>
      </c>
      <c r="C828" s="26" t="s">
        <v>1975</v>
      </c>
      <c r="D828" s="26" t="s">
        <v>1653</v>
      </c>
      <c r="E828" s="26" t="s">
        <v>1697</v>
      </c>
      <c r="F828" s="26" t="s">
        <v>1698</v>
      </c>
      <c r="G828" s="26" t="s">
        <v>1976</v>
      </c>
      <c r="H828" s="26" t="s">
        <v>53</v>
      </c>
    </row>
    <row r="829" s="3" customFormat="1" spans="1:8">
      <c r="A829" s="18">
        <v>824</v>
      </c>
      <c r="B829" s="25">
        <v>20211002664</v>
      </c>
      <c r="C829" s="26" t="s">
        <v>1977</v>
      </c>
      <c r="D829" s="26" t="s">
        <v>1653</v>
      </c>
      <c r="E829" s="26" t="s">
        <v>12</v>
      </c>
      <c r="F829" s="26" t="s">
        <v>1927</v>
      </c>
      <c r="G829" s="26" t="s">
        <v>1978</v>
      </c>
      <c r="H829" s="26" t="s">
        <v>53</v>
      </c>
    </row>
    <row r="830" s="3" customFormat="1" spans="1:8">
      <c r="A830" s="18">
        <v>825</v>
      </c>
      <c r="B830" s="25">
        <v>20211002695</v>
      </c>
      <c r="C830" s="26" t="s">
        <v>1979</v>
      </c>
      <c r="D830" s="26" t="s">
        <v>1653</v>
      </c>
      <c r="E830" s="26" t="s">
        <v>12</v>
      </c>
      <c r="F830" s="26" t="s">
        <v>1980</v>
      </c>
      <c r="G830" s="26" t="s">
        <v>1981</v>
      </c>
      <c r="H830" s="26" t="s">
        <v>53</v>
      </c>
    </row>
    <row r="831" s="3" customFormat="1" ht="28.8" spans="1:8">
      <c r="A831" s="18">
        <v>826</v>
      </c>
      <c r="B831" s="25">
        <v>20211002696</v>
      </c>
      <c r="C831" s="26" t="s">
        <v>1982</v>
      </c>
      <c r="D831" s="26" t="s">
        <v>1653</v>
      </c>
      <c r="E831" s="26" t="s">
        <v>12</v>
      </c>
      <c r="F831" s="26" t="s">
        <v>1806</v>
      </c>
      <c r="G831" s="26" t="s">
        <v>1983</v>
      </c>
      <c r="H831" s="26" t="s">
        <v>53</v>
      </c>
    </row>
    <row r="832" s="3" customFormat="1" spans="1:8">
      <c r="A832" s="18">
        <v>827</v>
      </c>
      <c r="B832" s="25">
        <v>20211002731</v>
      </c>
      <c r="C832" s="26" t="s">
        <v>1984</v>
      </c>
      <c r="D832" s="26" t="s">
        <v>1653</v>
      </c>
      <c r="E832" s="26" t="s">
        <v>12</v>
      </c>
      <c r="F832" s="26" t="s">
        <v>1788</v>
      </c>
      <c r="G832" s="26" t="s">
        <v>1985</v>
      </c>
      <c r="H832" s="26" t="s">
        <v>53</v>
      </c>
    </row>
    <row r="833" s="3" customFormat="1" spans="1:8">
      <c r="A833" s="18">
        <v>828</v>
      </c>
      <c r="B833" s="25">
        <v>20211002779</v>
      </c>
      <c r="C833" s="26" t="s">
        <v>1986</v>
      </c>
      <c r="D833" s="26" t="s">
        <v>1653</v>
      </c>
      <c r="E833" s="26" t="s">
        <v>12</v>
      </c>
      <c r="F833" s="26" t="s">
        <v>1987</v>
      </c>
      <c r="G833" s="26" t="s">
        <v>1988</v>
      </c>
      <c r="H833" s="26" t="s">
        <v>53</v>
      </c>
    </row>
    <row r="834" s="3" customFormat="1" spans="1:8">
      <c r="A834" s="18">
        <v>829</v>
      </c>
      <c r="B834" s="25">
        <v>20211002780</v>
      </c>
      <c r="C834" s="26" t="s">
        <v>1989</v>
      </c>
      <c r="D834" s="26" t="s">
        <v>1653</v>
      </c>
      <c r="E834" s="26" t="s">
        <v>12</v>
      </c>
      <c r="F834" s="26" t="s">
        <v>1987</v>
      </c>
      <c r="G834" s="26" t="s">
        <v>1990</v>
      </c>
      <c r="H834" s="26" t="s">
        <v>53</v>
      </c>
    </row>
    <row r="835" s="3" customFormat="1" spans="1:8">
      <c r="A835" s="18">
        <v>830</v>
      </c>
      <c r="B835" s="25">
        <v>20211002782</v>
      </c>
      <c r="C835" s="26" t="s">
        <v>1991</v>
      </c>
      <c r="D835" s="26" t="s">
        <v>1653</v>
      </c>
      <c r="E835" s="26" t="s">
        <v>12</v>
      </c>
      <c r="F835" s="26" t="s">
        <v>1987</v>
      </c>
      <c r="G835" s="26" t="s">
        <v>1992</v>
      </c>
      <c r="H835" s="26" t="s">
        <v>53</v>
      </c>
    </row>
    <row r="836" s="3" customFormat="1" spans="1:8">
      <c r="A836" s="18">
        <v>831</v>
      </c>
      <c r="B836" s="25">
        <v>20211002783</v>
      </c>
      <c r="C836" s="26" t="s">
        <v>1993</v>
      </c>
      <c r="D836" s="26" t="s">
        <v>1653</v>
      </c>
      <c r="E836" s="26" t="s">
        <v>12</v>
      </c>
      <c r="F836" s="26" t="s">
        <v>1987</v>
      </c>
      <c r="G836" s="26" t="s">
        <v>1994</v>
      </c>
      <c r="H836" s="26" t="s">
        <v>53</v>
      </c>
    </row>
    <row r="837" s="3" customFormat="1" spans="1:8">
      <c r="A837" s="18">
        <v>832</v>
      </c>
      <c r="B837" s="25">
        <v>20211002784</v>
      </c>
      <c r="C837" s="26" t="s">
        <v>1995</v>
      </c>
      <c r="D837" s="26" t="s">
        <v>1653</v>
      </c>
      <c r="E837" s="26" t="s">
        <v>12</v>
      </c>
      <c r="F837" s="26" t="s">
        <v>1987</v>
      </c>
      <c r="G837" s="26" t="s">
        <v>1996</v>
      </c>
      <c r="H837" s="26" t="s">
        <v>53</v>
      </c>
    </row>
    <row r="838" s="3" customFormat="1" spans="1:8">
      <c r="A838" s="18">
        <v>833</v>
      </c>
      <c r="B838" s="25">
        <v>20211002828</v>
      </c>
      <c r="C838" s="26" t="s">
        <v>1997</v>
      </c>
      <c r="D838" s="26" t="s">
        <v>1653</v>
      </c>
      <c r="E838" s="26" t="s">
        <v>12</v>
      </c>
      <c r="F838" s="26" t="s">
        <v>1669</v>
      </c>
      <c r="G838" s="26" t="s">
        <v>1998</v>
      </c>
      <c r="H838" s="26" t="s">
        <v>53</v>
      </c>
    </row>
    <row r="839" s="3" customFormat="1" spans="1:8">
      <c r="A839" s="18">
        <v>834</v>
      </c>
      <c r="B839" s="25">
        <v>20211002844</v>
      </c>
      <c r="C839" s="26" t="s">
        <v>1999</v>
      </c>
      <c r="D839" s="26" t="s">
        <v>1653</v>
      </c>
      <c r="E839" s="26" t="s">
        <v>12</v>
      </c>
      <c r="F839" s="26" t="s">
        <v>2000</v>
      </c>
      <c r="G839" s="26" t="s">
        <v>2001</v>
      </c>
      <c r="H839" s="26" t="s">
        <v>53</v>
      </c>
    </row>
    <row r="840" s="3" customFormat="1" spans="1:8">
      <c r="A840" s="18">
        <v>835</v>
      </c>
      <c r="B840" s="25">
        <v>20211002845</v>
      </c>
      <c r="C840" s="26" t="s">
        <v>2002</v>
      </c>
      <c r="D840" s="26" t="s">
        <v>1653</v>
      </c>
      <c r="E840" s="26" t="s">
        <v>12</v>
      </c>
      <c r="F840" s="26" t="s">
        <v>2000</v>
      </c>
      <c r="G840" s="26" t="s">
        <v>2003</v>
      </c>
      <c r="H840" s="26" t="s">
        <v>53</v>
      </c>
    </row>
    <row r="841" s="3" customFormat="1" spans="1:8">
      <c r="A841" s="18">
        <v>836</v>
      </c>
      <c r="B841" s="25">
        <v>20211002896</v>
      </c>
      <c r="C841" s="26" t="s">
        <v>2004</v>
      </c>
      <c r="D841" s="26" t="s">
        <v>1653</v>
      </c>
      <c r="E841" s="26" t="s">
        <v>12</v>
      </c>
      <c r="F841" s="26" t="s">
        <v>1885</v>
      </c>
      <c r="G841" s="26" t="s">
        <v>2005</v>
      </c>
      <c r="H841" s="26" t="s">
        <v>53</v>
      </c>
    </row>
    <row r="842" s="3" customFormat="1" spans="1:8">
      <c r="A842" s="18">
        <v>837</v>
      </c>
      <c r="B842" s="25">
        <v>20211002906</v>
      </c>
      <c r="C842" s="26" t="s">
        <v>2006</v>
      </c>
      <c r="D842" s="26" t="s">
        <v>1653</v>
      </c>
      <c r="E842" s="26" t="s">
        <v>12</v>
      </c>
      <c r="F842" s="26" t="s">
        <v>1806</v>
      </c>
      <c r="G842" s="26" t="s">
        <v>2007</v>
      </c>
      <c r="H842" s="26" t="s">
        <v>53</v>
      </c>
    </row>
    <row r="843" s="3" customFormat="1" spans="1:8">
      <c r="A843" s="18">
        <v>838</v>
      </c>
      <c r="B843" s="25">
        <v>20211002907</v>
      </c>
      <c r="C843" s="26" t="s">
        <v>2008</v>
      </c>
      <c r="D843" s="26" t="s">
        <v>1653</v>
      </c>
      <c r="E843" s="26" t="s">
        <v>12</v>
      </c>
      <c r="F843" s="26" t="s">
        <v>1806</v>
      </c>
      <c r="G843" s="26" t="s">
        <v>2007</v>
      </c>
      <c r="H843" s="26" t="s">
        <v>53</v>
      </c>
    </row>
    <row r="844" s="3" customFormat="1" spans="1:8">
      <c r="A844" s="18">
        <v>839</v>
      </c>
      <c r="B844" s="25">
        <v>20211002931</v>
      </c>
      <c r="C844" s="26" t="s">
        <v>2009</v>
      </c>
      <c r="D844" s="26" t="s">
        <v>1653</v>
      </c>
      <c r="E844" s="26" t="s">
        <v>12</v>
      </c>
      <c r="F844" s="26" t="s">
        <v>1927</v>
      </c>
      <c r="G844" s="26" t="s">
        <v>2010</v>
      </c>
      <c r="H844" s="26" t="s">
        <v>53</v>
      </c>
    </row>
    <row r="845" s="3" customFormat="1" spans="1:8">
      <c r="A845" s="18">
        <v>840</v>
      </c>
      <c r="B845" s="25">
        <v>20211002933</v>
      </c>
      <c r="C845" s="26" t="s">
        <v>2011</v>
      </c>
      <c r="D845" s="26" t="s">
        <v>1653</v>
      </c>
      <c r="E845" s="26" t="s">
        <v>12</v>
      </c>
      <c r="F845" s="26" t="s">
        <v>2012</v>
      </c>
      <c r="G845" s="26" t="s">
        <v>2013</v>
      </c>
      <c r="H845" s="26" t="s">
        <v>53</v>
      </c>
    </row>
    <row r="846" s="3" customFormat="1" spans="1:8">
      <c r="A846" s="18">
        <v>841</v>
      </c>
      <c r="B846" s="25">
        <v>20211002952</v>
      </c>
      <c r="C846" s="26" t="s">
        <v>2014</v>
      </c>
      <c r="D846" s="26" t="s">
        <v>1653</v>
      </c>
      <c r="E846" s="26" t="s">
        <v>12</v>
      </c>
      <c r="F846" s="26" t="s">
        <v>2015</v>
      </c>
      <c r="G846" s="26" t="s">
        <v>2016</v>
      </c>
      <c r="H846" s="26" t="s">
        <v>53</v>
      </c>
    </row>
    <row r="847" s="3" customFormat="1" spans="1:8">
      <c r="A847" s="18">
        <v>842</v>
      </c>
      <c r="B847" s="25">
        <v>20211002955</v>
      </c>
      <c r="C847" s="26" t="s">
        <v>2017</v>
      </c>
      <c r="D847" s="26" t="s">
        <v>1653</v>
      </c>
      <c r="E847" s="26" t="s">
        <v>12</v>
      </c>
      <c r="F847" s="26" t="s">
        <v>1806</v>
      </c>
      <c r="G847" s="26" t="s">
        <v>2018</v>
      </c>
      <c r="H847" s="26" t="s">
        <v>53</v>
      </c>
    </row>
    <row r="848" s="3" customFormat="1" spans="1:8">
      <c r="A848" s="18">
        <v>843</v>
      </c>
      <c r="B848" s="25">
        <v>20211002957</v>
      </c>
      <c r="C848" s="26" t="s">
        <v>2019</v>
      </c>
      <c r="D848" s="26" t="s">
        <v>1653</v>
      </c>
      <c r="E848" s="26" t="s">
        <v>12</v>
      </c>
      <c r="F848" s="26" t="s">
        <v>1806</v>
      </c>
      <c r="G848" s="26" t="s">
        <v>2020</v>
      </c>
      <c r="H848" s="26" t="s">
        <v>53</v>
      </c>
    </row>
    <row r="849" s="3" customFormat="1" spans="1:8">
      <c r="A849" s="18">
        <v>844</v>
      </c>
      <c r="B849" s="25">
        <v>20211002958</v>
      </c>
      <c r="C849" s="26" t="s">
        <v>2021</v>
      </c>
      <c r="D849" s="26" t="s">
        <v>1653</v>
      </c>
      <c r="E849" s="26" t="s">
        <v>12</v>
      </c>
      <c r="F849" s="26" t="s">
        <v>2012</v>
      </c>
      <c r="G849" s="26" t="s">
        <v>2022</v>
      </c>
      <c r="H849" s="26" t="s">
        <v>53</v>
      </c>
    </row>
    <row r="850" s="3" customFormat="1" spans="1:8">
      <c r="A850" s="18">
        <v>845</v>
      </c>
      <c r="B850" s="25">
        <v>20211002959</v>
      </c>
      <c r="C850" s="26" t="s">
        <v>2023</v>
      </c>
      <c r="D850" s="26" t="s">
        <v>1653</v>
      </c>
      <c r="E850" s="26" t="s">
        <v>12</v>
      </c>
      <c r="F850" s="26" t="s">
        <v>2012</v>
      </c>
      <c r="G850" s="26" t="s">
        <v>2024</v>
      </c>
      <c r="H850" s="26" t="s">
        <v>53</v>
      </c>
    </row>
    <row r="851" s="3" customFormat="1" spans="1:8">
      <c r="A851" s="18">
        <v>846</v>
      </c>
      <c r="B851" s="25">
        <v>20211002975</v>
      </c>
      <c r="C851" s="26" t="s">
        <v>2025</v>
      </c>
      <c r="D851" s="26" t="s">
        <v>1653</v>
      </c>
      <c r="E851" s="26" t="s">
        <v>12</v>
      </c>
      <c r="F851" s="26" t="s">
        <v>1987</v>
      </c>
      <c r="G851" s="26" t="s">
        <v>2026</v>
      </c>
      <c r="H851" s="26" t="s">
        <v>53</v>
      </c>
    </row>
    <row r="852" s="3" customFormat="1" spans="1:8">
      <c r="A852" s="18">
        <v>847</v>
      </c>
      <c r="B852" s="25">
        <v>20211002976</v>
      </c>
      <c r="C852" s="26" t="s">
        <v>2027</v>
      </c>
      <c r="D852" s="26" t="s">
        <v>1653</v>
      </c>
      <c r="E852" s="26" t="s">
        <v>12</v>
      </c>
      <c r="F852" s="26" t="s">
        <v>1987</v>
      </c>
      <c r="G852" s="26" t="s">
        <v>2028</v>
      </c>
      <c r="H852" s="26" t="s">
        <v>53</v>
      </c>
    </row>
    <row r="853" s="3" customFormat="1" spans="1:8">
      <c r="A853" s="18">
        <v>848</v>
      </c>
      <c r="B853" s="25">
        <v>20211002978</v>
      </c>
      <c r="C853" s="26" t="s">
        <v>2029</v>
      </c>
      <c r="D853" s="26" t="s">
        <v>1653</v>
      </c>
      <c r="E853" s="26" t="s">
        <v>12</v>
      </c>
      <c r="F853" s="26" t="s">
        <v>1987</v>
      </c>
      <c r="G853" s="26" t="s">
        <v>2030</v>
      </c>
      <c r="H853" s="26" t="s">
        <v>53</v>
      </c>
    </row>
    <row r="854" s="3" customFormat="1" spans="1:8">
      <c r="A854" s="18">
        <v>849</v>
      </c>
      <c r="B854" s="25">
        <v>20211002979</v>
      </c>
      <c r="C854" s="26" t="s">
        <v>2031</v>
      </c>
      <c r="D854" s="26" t="s">
        <v>1653</v>
      </c>
      <c r="E854" s="26" t="s">
        <v>12</v>
      </c>
      <c r="F854" s="26" t="s">
        <v>1987</v>
      </c>
      <c r="G854" s="26" t="s">
        <v>2032</v>
      </c>
      <c r="H854" s="26" t="s">
        <v>53</v>
      </c>
    </row>
    <row r="855" s="3" customFormat="1" spans="1:8">
      <c r="A855" s="18">
        <v>850</v>
      </c>
      <c r="B855" s="25">
        <v>20211002983</v>
      </c>
      <c r="C855" s="26" t="s">
        <v>2033</v>
      </c>
      <c r="D855" s="26" t="s">
        <v>1653</v>
      </c>
      <c r="E855" s="26" t="s">
        <v>12</v>
      </c>
      <c r="F855" s="26" t="s">
        <v>1987</v>
      </c>
      <c r="G855" s="26" t="s">
        <v>2034</v>
      </c>
      <c r="H855" s="26" t="s">
        <v>53</v>
      </c>
    </row>
    <row r="856" s="3" customFormat="1" spans="1:8">
      <c r="A856" s="18">
        <v>851</v>
      </c>
      <c r="B856" s="25">
        <v>20211002990</v>
      </c>
      <c r="C856" s="26" t="s">
        <v>2035</v>
      </c>
      <c r="D856" s="26" t="s">
        <v>1653</v>
      </c>
      <c r="E856" s="26" t="s">
        <v>12</v>
      </c>
      <c r="F856" s="26" t="s">
        <v>2036</v>
      </c>
      <c r="G856" s="26" t="s">
        <v>2037</v>
      </c>
      <c r="H856" s="26" t="s">
        <v>53</v>
      </c>
    </row>
    <row r="857" s="3" customFormat="1" spans="1:8">
      <c r="A857" s="18">
        <v>852</v>
      </c>
      <c r="B857" s="25">
        <v>20211003004</v>
      </c>
      <c r="C857" s="26" t="s">
        <v>2038</v>
      </c>
      <c r="D857" s="26" t="s">
        <v>1653</v>
      </c>
      <c r="E857" s="26" t="s">
        <v>12</v>
      </c>
      <c r="F857" s="26" t="s">
        <v>1927</v>
      </c>
      <c r="G857" s="26" t="s">
        <v>2039</v>
      </c>
      <c r="H857" s="26" t="s">
        <v>53</v>
      </c>
    </row>
    <row r="858" s="3" customFormat="1" spans="1:8">
      <c r="A858" s="18">
        <v>853</v>
      </c>
      <c r="B858" s="25">
        <v>20211003023</v>
      </c>
      <c r="C858" s="26" t="s">
        <v>2040</v>
      </c>
      <c r="D858" s="26" t="s">
        <v>1653</v>
      </c>
      <c r="E858" s="26" t="s">
        <v>12</v>
      </c>
      <c r="F858" s="26" t="s">
        <v>1806</v>
      </c>
      <c r="G858" s="26" t="s">
        <v>2041</v>
      </c>
      <c r="H858" s="26" t="s">
        <v>53</v>
      </c>
    </row>
    <row r="859" s="3" customFormat="1" spans="1:8">
      <c r="A859" s="18">
        <v>854</v>
      </c>
      <c r="B859" s="25">
        <v>20211003105</v>
      </c>
      <c r="C859" s="26" t="s">
        <v>2042</v>
      </c>
      <c r="D859" s="26" t="s">
        <v>1653</v>
      </c>
      <c r="E859" s="26" t="s">
        <v>12</v>
      </c>
      <c r="F859" s="26" t="s">
        <v>2043</v>
      </c>
      <c r="G859" s="26" t="s">
        <v>2044</v>
      </c>
      <c r="H859" s="26" t="s">
        <v>53</v>
      </c>
    </row>
    <row r="860" s="3" customFormat="1" ht="28.8" spans="1:8">
      <c r="A860" s="18">
        <v>855</v>
      </c>
      <c r="B860" s="25">
        <v>20211003148</v>
      </c>
      <c r="C860" s="26" t="s">
        <v>2045</v>
      </c>
      <c r="D860" s="26" t="s">
        <v>1653</v>
      </c>
      <c r="E860" s="26" t="s">
        <v>1697</v>
      </c>
      <c r="F860" s="26" t="s">
        <v>1698</v>
      </c>
      <c r="G860" s="26" t="s">
        <v>2046</v>
      </c>
      <c r="H860" s="26" t="s">
        <v>53</v>
      </c>
    </row>
    <row r="861" s="3" customFormat="1" spans="1:8">
      <c r="A861" s="18">
        <v>856</v>
      </c>
      <c r="B861" s="25">
        <v>20211003232</v>
      </c>
      <c r="C861" s="26" t="s">
        <v>2047</v>
      </c>
      <c r="D861" s="26" t="s">
        <v>1653</v>
      </c>
      <c r="E861" s="26" t="s">
        <v>12</v>
      </c>
      <c r="F861" s="26" t="s">
        <v>2048</v>
      </c>
      <c r="G861" s="26" t="s">
        <v>2049</v>
      </c>
      <c r="H861" s="26" t="s">
        <v>53</v>
      </c>
    </row>
    <row r="862" s="3" customFormat="1" spans="1:8">
      <c r="A862" s="18">
        <v>857</v>
      </c>
      <c r="B862" s="25">
        <v>20211003326</v>
      </c>
      <c r="C862" s="26" t="s">
        <v>2050</v>
      </c>
      <c r="D862" s="26" t="s">
        <v>1653</v>
      </c>
      <c r="E862" s="26" t="s">
        <v>12</v>
      </c>
      <c r="F862" s="26" t="s">
        <v>2051</v>
      </c>
      <c r="G862" s="26" t="s">
        <v>2052</v>
      </c>
      <c r="H862" s="26" t="s">
        <v>15</v>
      </c>
    </row>
    <row r="863" s="3" customFormat="1" spans="1:8">
      <c r="A863" s="18">
        <v>858</v>
      </c>
      <c r="B863" s="25">
        <v>20211003334</v>
      </c>
      <c r="C863" s="26" t="s">
        <v>2053</v>
      </c>
      <c r="D863" s="26" t="s">
        <v>1653</v>
      </c>
      <c r="E863" s="26" t="s">
        <v>12</v>
      </c>
      <c r="F863" s="26" t="s">
        <v>1944</v>
      </c>
      <c r="G863" s="26" t="s">
        <v>2054</v>
      </c>
      <c r="H863" s="26" t="s">
        <v>53</v>
      </c>
    </row>
    <row r="864" s="3" customFormat="1" spans="1:8">
      <c r="A864" s="18">
        <v>859</v>
      </c>
      <c r="B864" s="25">
        <v>20211003351</v>
      </c>
      <c r="C864" s="26" t="s">
        <v>2055</v>
      </c>
      <c r="D864" s="26" t="s">
        <v>1653</v>
      </c>
      <c r="E864" s="26" t="s">
        <v>12</v>
      </c>
      <c r="F864" s="26" t="s">
        <v>2056</v>
      </c>
      <c r="G864" s="26" t="s">
        <v>2057</v>
      </c>
      <c r="H864" s="26" t="s">
        <v>53</v>
      </c>
    </row>
    <row r="865" s="3" customFormat="1" ht="28.2" spans="1:8">
      <c r="A865" s="18">
        <v>860</v>
      </c>
      <c r="B865" s="25">
        <v>20211003379</v>
      </c>
      <c r="C865" s="26" t="s">
        <v>2058</v>
      </c>
      <c r="D865" s="26" t="s">
        <v>1653</v>
      </c>
      <c r="E865" s="26" t="s">
        <v>12</v>
      </c>
      <c r="F865" s="26" t="s">
        <v>1731</v>
      </c>
      <c r="G865" s="26" t="s">
        <v>2059</v>
      </c>
      <c r="H865" s="26" t="s">
        <v>53</v>
      </c>
    </row>
    <row r="866" s="3" customFormat="1" spans="1:8">
      <c r="A866" s="18">
        <v>861</v>
      </c>
      <c r="B866" s="25">
        <v>20211003383</v>
      </c>
      <c r="C866" s="26" t="s">
        <v>2060</v>
      </c>
      <c r="D866" s="26" t="s">
        <v>1653</v>
      </c>
      <c r="E866" s="26" t="s">
        <v>12</v>
      </c>
      <c r="F866" s="26" t="s">
        <v>2015</v>
      </c>
      <c r="G866" s="26" t="s">
        <v>2061</v>
      </c>
      <c r="H866" s="26" t="s">
        <v>53</v>
      </c>
    </row>
    <row r="867" s="3" customFormat="1" spans="1:8">
      <c r="A867" s="18">
        <v>862</v>
      </c>
      <c r="B867" s="25">
        <v>20211003385</v>
      </c>
      <c r="C867" s="26" t="s">
        <v>2062</v>
      </c>
      <c r="D867" s="26" t="s">
        <v>1653</v>
      </c>
      <c r="E867" s="26" t="s">
        <v>12</v>
      </c>
      <c r="F867" s="26" t="s">
        <v>2063</v>
      </c>
      <c r="G867" s="26" t="s">
        <v>2064</v>
      </c>
      <c r="H867" s="26" t="s">
        <v>53</v>
      </c>
    </row>
    <row r="868" s="3" customFormat="1" spans="1:8">
      <c r="A868" s="18">
        <v>863</v>
      </c>
      <c r="B868" s="25">
        <v>20211003395</v>
      </c>
      <c r="C868" s="26" t="s">
        <v>2065</v>
      </c>
      <c r="D868" s="26" t="s">
        <v>1653</v>
      </c>
      <c r="E868" s="26" t="s">
        <v>12</v>
      </c>
      <c r="F868" s="26" t="s">
        <v>1917</v>
      </c>
      <c r="G868" s="26" t="s">
        <v>2066</v>
      </c>
      <c r="H868" s="26" t="s">
        <v>53</v>
      </c>
    </row>
    <row r="869" s="3" customFormat="1" spans="1:8">
      <c r="A869" s="18">
        <v>864</v>
      </c>
      <c r="B869" s="25">
        <v>20211003413</v>
      </c>
      <c r="C869" s="26" t="s">
        <v>2067</v>
      </c>
      <c r="D869" s="26" t="s">
        <v>1653</v>
      </c>
      <c r="E869" s="26" t="s">
        <v>12</v>
      </c>
      <c r="F869" s="26" t="s">
        <v>2068</v>
      </c>
      <c r="G869" s="26" t="s">
        <v>2069</v>
      </c>
      <c r="H869" s="26" t="s">
        <v>53</v>
      </c>
    </row>
    <row r="870" s="3" customFormat="1" spans="1:8">
      <c r="A870" s="18">
        <v>865</v>
      </c>
      <c r="B870" s="25">
        <v>20211003419</v>
      </c>
      <c r="C870" s="26" t="s">
        <v>2070</v>
      </c>
      <c r="D870" s="26" t="s">
        <v>1653</v>
      </c>
      <c r="E870" s="26" t="s">
        <v>12</v>
      </c>
      <c r="F870" s="26" t="s">
        <v>2071</v>
      </c>
      <c r="G870" s="26" t="s">
        <v>2072</v>
      </c>
      <c r="H870" s="26" t="s">
        <v>53</v>
      </c>
    </row>
    <row r="871" s="3" customFormat="1" spans="1:8">
      <c r="A871" s="18">
        <v>866</v>
      </c>
      <c r="B871" s="25">
        <v>20211003424</v>
      </c>
      <c r="C871" s="26" t="s">
        <v>2073</v>
      </c>
      <c r="D871" s="26" t="s">
        <v>1653</v>
      </c>
      <c r="E871" s="26" t="s">
        <v>12</v>
      </c>
      <c r="F871" s="26" t="s">
        <v>2074</v>
      </c>
      <c r="G871" s="26" t="s">
        <v>2075</v>
      </c>
      <c r="H871" s="26" t="s">
        <v>53</v>
      </c>
    </row>
    <row r="872" s="3" customFormat="1" spans="1:8">
      <c r="A872" s="18">
        <v>867</v>
      </c>
      <c r="B872" s="25">
        <v>20211003431</v>
      </c>
      <c r="C872" s="26" t="s">
        <v>2076</v>
      </c>
      <c r="D872" s="26" t="s">
        <v>1653</v>
      </c>
      <c r="E872" s="26" t="s">
        <v>12</v>
      </c>
      <c r="F872" s="26" t="s">
        <v>2077</v>
      </c>
      <c r="G872" s="26" t="s">
        <v>2078</v>
      </c>
      <c r="H872" s="26" t="s">
        <v>53</v>
      </c>
    </row>
    <row r="873" s="3" customFormat="1" spans="1:8">
      <c r="A873" s="18">
        <v>868</v>
      </c>
      <c r="B873" s="25">
        <v>20211003503</v>
      </c>
      <c r="C873" s="26" t="s">
        <v>2079</v>
      </c>
      <c r="D873" s="26" t="s">
        <v>1653</v>
      </c>
      <c r="E873" s="26" t="s">
        <v>12</v>
      </c>
      <c r="F873" s="26" t="s">
        <v>1692</v>
      </c>
      <c r="G873" s="26" t="s">
        <v>2080</v>
      </c>
      <c r="H873" s="26" t="s">
        <v>53</v>
      </c>
    </row>
    <row r="874" s="3" customFormat="1" spans="1:8">
      <c r="A874" s="18">
        <v>869</v>
      </c>
      <c r="B874" s="25">
        <v>20211003509</v>
      </c>
      <c r="C874" s="26" t="s">
        <v>2081</v>
      </c>
      <c r="D874" s="26" t="s">
        <v>1653</v>
      </c>
      <c r="E874" s="26" t="s">
        <v>12</v>
      </c>
      <c r="F874" s="26" t="s">
        <v>2082</v>
      </c>
      <c r="G874" s="26" t="s">
        <v>2083</v>
      </c>
      <c r="H874" s="26" t="s">
        <v>53</v>
      </c>
    </row>
    <row r="875" s="3" customFormat="1" spans="1:8">
      <c r="A875" s="18">
        <v>870</v>
      </c>
      <c r="B875" s="25">
        <v>20211003513</v>
      </c>
      <c r="C875" s="26" t="s">
        <v>2084</v>
      </c>
      <c r="D875" s="26" t="s">
        <v>1653</v>
      </c>
      <c r="E875" s="26" t="s">
        <v>12</v>
      </c>
      <c r="F875" s="26" t="s">
        <v>1963</v>
      </c>
      <c r="G875" s="26" t="s">
        <v>1831</v>
      </c>
      <c r="H875" s="26" t="s">
        <v>53</v>
      </c>
    </row>
    <row r="876" s="3" customFormat="1" spans="1:8">
      <c r="A876" s="18">
        <v>871</v>
      </c>
      <c r="B876" s="25">
        <v>20211003515</v>
      </c>
      <c r="C876" s="26" t="s">
        <v>2085</v>
      </c>
      <c r="D876" s="26" t="s">
        <v>1653</v>
      </c>
      <c r="E876" s="26" t="s">
        <v>12</v>
      </c>
      <c r="F876" s="26" t="s">
        <v>1963</v>
      </c>
      <c r="G876" s="26" t="s">
        <v>2086</v>
      </c>
      <c r="H876" s="26" t="s">
        <v>53</v>
      </c>
    </row>
    <row r="877" s="3" customFormat="1" spans="1:8">
      <c r="A877" s="18">
        <v>872</v>
      </c>
      <c r="B877" s="25">
        <v>20211003516</v>
      </c>
      <c r="C877" s="26" t="s">
        <v>2087</v>
      </c>
      <c r="D877" s="26" t="s">
        <v>1653</v>
      </c>
      <c r="E877" s="26" t="s">
        <v>12</v>
      </c>
      <c r="F877" s="26" t="s">
        <v>1963</v>
      </c>
      <c r="G877" s="26" t="s">
        <v>2088</v>
      </c>
      <c r="H877" s="26" t="s">
        <v>53</v>
      </c>
    </row>
    <row r="878" s="3" customFormat="1" spans="1:8">
      <c r="A878" s="18">
        <v>873</v>
      </c>
      <c r="B878" s="25">
        <v>20211003568</v>
      </c>
      <c r="C878" s="26" t="s">
        <v>2089</v>
      </c>
      <c r="D878" s="26" t="s">
        <v>1653</v>
      </c>
      <c r="E878" s="26" t="s">
        <v>12</v>
      </c>
      <c r="F878" s="26" t="s">
        <v>2090</v>
      </c>
      <c r="G878" s="26" t="s">
        <v>2091</v>
      </c>
      <c r="H878" s="26" t="s">
        <v>53</v>
      </c>
    </row>
    <row r="879" s="3" customFormat="1" spans="1:8">
      <c r="A879" s="18">
        <v>874</v>
      </c>
      <c r="B879" s="25">
        <v>20211003613</v>
      </c>
      <c r="C879" s="26" t="s">
        <v>2092</v>
      </c>
      <c r="D879" s="26" t="s">
        <v>1653</v>
      </c>
      <c r="E879" s="26" t="s">
        <v>12</v>
      </c>
      <c r="F879" s="26" t="s">
        <v>2093</v>
      </c>
      <c r="G879" s="26" t="s">
        <v>2094</v>
      </c>
      <c r="H879" s="26" t="s">
        <v>53</v>
      </c>
    </row>
    <row r="880" s="3" customFormat="1" spans="1:8">
      <c r="A880" s="18">
        <v>875</v>
      </c>
      <c r="B880" s="25">
        <v>20211003614</v>
      </c>
      <c r="C880" s="26" t="s">
        <v>2095</v>
      </c>
      <c r="D880" s="26" t="s">
        <v>1653</v>
      </c>
      <c r="E880" s="26" t="s">
        <v>12</v>
      </c>
      <c r="F880" s="26" t="s">
        <v>2093</v>
      </c>
      <c r="G880" s="26" t="s">
        <v>2096</v>
      </c>
      <c r="H880" s="26" t="s">
        <v>53</v>
      </c>
    </row>
    <row r="881" s="3" customFormat="1" spans="1:8">
      <c r="A881" s="18">
        <v>876</v>
      </c>
      <c r="B881" s="25">
        <v>20211003615</v>
      </c>
      <c r="C881" s="26" t="s">
        <v>2097</v>
      </c>
      <c r="D881" s="26" t="s">
        <v>1653</v>
      </c>
      <c r="E881" s="26" t="s">
        <v>12</v>
      </c>
      <c r="F881" s="26" t="s">
        <v>2093</v>
      </c>
      <c r="G881" s="26" t="s">
        <v>2098</v>
      </c>
      <c r="H881" s="26" t="s">
        <v>53</v>
      </c>
    </row>
    <row r="882" s="3" customFormat="1" spans="1:8">
      <c r="A882" s="18">
        <v>877</v>
      </c>
      <c r="B882" s="25">
        <v>20211003616</v>
      </c>
      <c r="C882" s="26" t="s">
        <v>2099</v>
      </c>
      <c r="D882" s="26" t="s">
        <v>1653</v>
      </c>
      <c r="E882" s="26" t="s">
        <v>12</v>
      </c>
      <c r="F882" s="26" t="s">
        <v>2093</v>
      </c>
      <c r="G882" s="26" t="s">
        <v>2100</v>
      </c>
      <c r="H882" s="26" t="s">
        <v>53</v>
      </c>
    </row>
    <row r="883" s="3" customFormat="1" spans="1:8">
      <c r="A883" s="18">
        <v>878</v>
      </c>
      <c r="B883" s="25">
        <v>20211003617</v>
      </c>
      <c r="C883" s="26" t="s">
        <v>2101</v>
      </c>
      <c r="D883" s="26" t="s">
        <v>1653</v>
      </c>
      <c r="E883" s="26" t="s">
        <v>12</v>
      </c>
      <c r="F883" s="26" t="s">
        <v>2093</v>
      </c>
      <c r="G883" s="26" t="s">
        <v>2102</v>
      </c>
      <c r="H883" s="26" t="s">
        <v>53</v>
      </c>
    </row>
    <row r="884" s="3" customFormat="1" spans="1:8">
      <c r="A884" s="18">
        <v>879</v>
      </c>
      <c r="B884" s="25">
        <v>20211003619</v>
      </c>
      <c r="C884" s="26" t="s">
        <v>2103</v>
      </c>
      <c r="D884" s="26" t="s">
        <v>1653</v>
      </c>
      <c r="E884" s="26" t="s">
        <v>12</v>
      </c>
      <c r="F884" s="26" t="s">
        <v>2093</v>
      </c>
      <c r="G884" s="26" t="s">
        <v>2104</v>
      </c>
      <c r="H884" s="26" t="s">
        <v>53</v>
      </c>
    </row>
    <row r="885" s="3" customFormat="1" spans="1:8">
      <c r="A885" s="18">
        <v>880</v>
      </c>
      <c r="B885" s="25">
        <v>20211003620</v>
      </c>
      <c r="C885" s="26" t="s">
        <v>2105</v>
      </c>
      <c r="D885" s="26" t="s">
        <v>1653</v>
      </c>
      <c r="E885" s="26" t="s">
        <v>12</v>
      </c>
      <c r="F885" s="26" t="s">
        <v>2093</v>
      </c>
      <c r="G885" s="26" t="s">
        <v>2106</v>
      </c>
      <c r="H885" s="26" t="s">
        <v>53</v>
      </c>
    </row>
    <row r="886" s="3" customFormat="1" spans="1:8">
      <c r="A886" s="18">
        <v>881</v>
      </c>
      <c r="B886" s="25">
        <v>20211003623</v>
      </c>
      <c r="C886" s="26" t="s">
        <v>2107</v>
      </c>
      <c r="D886" s="26" t="s">
        <v>1653</v>
      </c>
      <c r="E886" s="26" t="s">
        <v>12</v>
      </c>
      <c r="F886" s="26" t="s">
        <v>2077</v>
      </c>
      <c r="G886" s="26" t="s">
        <v>2108</v>
      </c>
      <c r="H886" s="26" t="s">
        <v>53</v>
      </c>
    </row>
    <row r="887" s="3" customFormat="1" spans="1:8">
      <c r="A887" s="18">
        <v>882</v>
      </c>
      <c r="B887" s="25">
        <v>20211003625</v>
      </c>
      <c r="C887" s="26" t="s">
        <v>2109</v>
      </c>
      <c r="D887" s="26" t="s">
        <v>1653</v>
      </c>
      <c r="E887" s="26" t="s">
        <v>12</v>
      </c>
      <c r="F887" s="26" t="s">
        <v>1875</v>
      </c>
      <c r="G887" s="26" t="s">
        <v>2110</v>
      </c>
      <c r="H887" s="26" t="s">
        <v>53</v>
      </c>
    </row>
    <row r="888" s="3" customFormat="1" spans="1:8">
      <c r="A888" s="18">
        <v>883</v>
      </c>
      <c r="B888" s="25">
        <v>20211003642</v>
      </c>
      <c r="C888" s="26" t="s">
        <v>2111</v>
      </c>
      <c r="D888" s="26" t="s">
        <v>1653</v>
      </c>
      <c r="E888" s="26" t="s">
        <v>12</v>
      </c>
      <c r="F888" s="26" t="s">
        <v>2112</v>
      </c>
      <c r="G888" s="26" t="s">
        <v>1964</v>
      </c>
      <c r="H888" s="26" t="s">
        <v>53</v>
      </c>
    </row>
    <row r="889" s="3" customFormat="1" spans="1:8">
      <c r="A889" s="18">
        <v>884</v>
      </c>
      <c r="B889" s="25">
        <v>20211003648</v>
      </c>
      <c r="C889" s="26" t="s">
        <v>2113</v>
      </c>
      <c r="D889" s="26" t="s">
        <v>1653</v>
      </c>
      <c r="E889" s="26" t="s">
        <v>12</v>
      </c>
      <c r="F889" s="26" t="s">
        <v>2114</v>
      </c>
      <c r="G889" s="26" t="s">
        <v>2115</v>
      </c>
      <c r="H889" s="26" t="s">
        <v>53</v>
      </c>
    </row>
    <row r="890" s="3" customFormat="1" spans="1:8">
      <c r="A890" s="18">
        <v>885</v>
      </c>
      <c r="B890" s="25">
        <v>20211003672</v>
      </c>
      <c r="C890" s="26" t="s">
        <v>2116</v>
      </c>
      <c r="D890" s="26" t="s">
        <v>1653</v>
      </c>
      <c r="E890" s="26" t="s">
        <v>12</v>
      </c>
      <c r="F890" s="26" t="s">
        <v>1147</v>
      </c>
      <c r="G890" s="26" t="s">
        <v>2117</v>
      </c>
      <c r="H890" s="26" t="s">
        <v>53</v>
      </c>
    </row>
    <row r="891" s="3" customFormat="1" ht="28.2" spans="1:8">
      <c r="A891" s="18">
        <v>886</v>
      </c>
      <c r="B891" s="25">
        <v>20211003684</v>
      </c>
      <c r="C891" s="26" t="s">
        <v>2118</v>
      </c>
      <c r="D891" s="26" t="s">
        <v>1653</v>
      </c>
      <c r="E891" s="26" t="s">
        <v>12</v>
      </c>
      <c r="F891" s="26" t="s">
        <v>1731</v>
      </c>
      <c r="G891" s="26" t="s">
        <v>2119</v>
      </c>
      <c r="H891" s="26" t="s">
        <v>53</v>
      </c>
    </row>
    <row r="892" s="3" customFormat="1" spans="1:8">
      <c r="A892" s="18">
        <v>887</v>
      </c>
      <c r="B892" s="25">
        <v>20211003687</v>
      </c>
      <c r="C892" s="26" t="s">
        <v>2120</v>
      </c>
      <c r="D892" s="26" t="s">
        <v>1653</v>
      </c>
      <c r="E892" s="26" t="s">
        <v>12</v>
      </c>
      <c r="F892" s="26" t="s">
        <v>2121</v>
      </c>
      <c r="G892" s="26" t="s">
        <v>2122</v>
      </c>
      <c r="H892" s="26" t="s">
        <v>53</v>
      </c>
    </row>
    <row r="893" s="3" customFormat="1" ht="28.8" spans="1:8">
      <c r="A893" s="18">
        <v>888</v>
      </c>
      <c r="B893" s="25">
        <v>20211003688</v>
      </c>
      <c r="C893" s="26" t="s">
        <v>2123</v>
      </c>
      <c r="D893" s="26" t="s">
        <v>1653</v>
      </c>
      <c r="E893" s="26" t="s">
        <v>1697</v>
      </c>
      <c r="F893" s="26" t="s">
        <v>1698</v>
      </c>
      <c r="G893" s="26" t="s">
        <v>2124</v>
      </c>
      <c r="H893" s="26" t="s">
        <v>53</v>
      </c>
    </row>
    <row r="894" s="3" customFormat="1" spans="1:8">
      <c r="A894" s="18">
        <v>889</v>
      </c>
      <c r="B894" s="28">
        <v>20211003704</v>
      </c>
      <c r="C894" s="26" t="s">
        <v>2125</v>
      </c>
      <c r="D894" s="26" t="s">
        <v>1653</v>
      </c>
      <c r="E894" s="26" t="s">
        <v>2126</v>
      </c>
      <c r="F894" s="26" t="s">
        <v>2127</v>
      </c>
      <c r="G894" s="26" t="s">
        <v>2128</v>
      </c>
      <c r="H894" s="26" t="s">
        <v>53</v>
      </c>
    </row>
    <row r="895" s="3" customFormat="1" ht="28.8" spans="1:8">
      <c r="A895" s="18">
        <v>890</v>
      </c>
      <c r="B895" s="25">
        <v>20211003715</v>
      </c>
      <c r="C895" s="26" t="s">
        <v>2129</v>
      </c>
      <c r="D895" s="26" t="s">
        <v>1653</v>
      </c>
      <c r="E895" s="26" t="s">
        <v>12</v>
      </c>
      <c r="F895" s="26" t="s">
        <v>2130</v>
      </c>
      <c r="G895" s="26" t="s">
        <v>2131</v>
      </c>
      <c r="H895" s="26" t="s">
        <v>53</v>
      </c>
    </row>
    <row r="896" s="3" customFormat="1" spans="1:8">
      <c r="A896" s="18">
        <v>891</v>
      </c>
      <c r="B896" s="25">
        <v>20211003726</v>
      </c>
      <c r="C896" s="26" t="s">
        <v>2132</v>
      </c>
      <c r="D896" s="26" t="s">
        <v>1653</v>
      </c>
      <c r="E896" s="26" t="s">
        <v>12</v>
      </c>
      <c r="F896" s="26" t="s">
        <v>2093</v>
      </c>
      <c r="G896" s="26" t="s">
        <v>2133</v>
      </c>
      <c r="H896" s="26" t="s">
        <v>53</v>
      </c>
    </row>
    <row r="897" s="3" customFormat="1" spans="1:8">
      <c r="A897" s="18">
        <v>892</v>
      </c>
      <c r="B897" s="25">
        <v>20211003733</v>
      </c>
      <c r="C897" s="26" t="s">
        <v>2134</v>
      </c>
      <c r="D897" s="26" t="s">
        <v>1653</v>
      </c>
      <c r="E897" s="26" t="s">
        <v>12</v>
      </c>
      <c r="F897" s="26" t="s">
        <v>2093</v>
      </c>
      <c r="G897" s="26" t="s">
        <v>2135</v>
      </c>
      <c r="H897" s="26" t="s">
        <v>53</v>
      </c>
    </row>
    <row r="898" s="3" customFormat="1" spans="1:8">
      <c r="A898" s="18">
        <v>893</v>
      </c>
      <c r="B898" s="25">
        <v>20211003734</v>
      </c>
      <c r="C898" s="26" t="s">
        <v>2136</v>
      </c>
      <c r="D898" s="26" t="s">
        <v>1653</v>
      </c>
      <c r="E898" s="26" t="s">
        <v>12</v>
      </c>
      <c r="F898" s="26" t="s">
        <v>1875</v>
      </c>
      <c r="G898" s="26" t="s">
        <v>2137</v>
      </c>
      <c r="H898" s="26" t="s">
        <v>53</v>
      </c>
    </row>
    <row r="899" s="3" customFormat="1" spans="1:8">
      <c r="A899" s="18">
        <v>894</v>
      </c>
      <c r="B899" s="25">
        <v>20211003735</v>
      </c>
      <c r="C899" s="26" t="s">
        <v>2138</v>
      </c>
      <c r="D899" s="26" t="s">
        <v>1653</v>
      </c>
      <c r="E899" s="26" t="s">
        <v>12</v>
      </c>
      <c r="F899" s="26" t="s">
        <v>1875</v>
      </c>
      <c r="G899" s="26" t="s">
        <v>2139</v>
      </c>
      <c r="H899" s="26" t="s">
        <v>53</v>
      </c>
    </row>
    <row r="900" s="3" customFormat="1" spans="1:8">
      <c r="A900" s="18">
        <v>895</v>
      </c>
      <c r="B900" s="25">
        <v>20211003737</v>
      </c>
      <c r="C900" s="26" t="s">
        <v>2140</v>
      </c>
      <c r="D900" s="26" t="s">
        <v>1653</v>
      </c>
      <c r="E900" s="26" t="s">
        <v>12</v>
      </c>
      <c r="F900" s="26" t="s">
        <v>2077</v>
      </c>
      <c r="G900" s="26" t="s">
        <v>1964</v>
      </c>
      <c r="H900" s="26" t="s">
        <v>53</v>
      </c>
    </row>
    <row r="901" s="3" customFormat="1" spans="1:8">
      <c r="A901" s="18">
        <v>896</v>
      </c>
      <c r="B901" s="25">
        <v>20211003741</v>
      </c>
      <c r="C901" s="26" t="s">
        <v>2141</v>
      </c>
      <c r="D901" s="26" t="s">
        <v>1653</v>
      </c>
      <c r="E901" s="26" t="s">
        <v>12</v>
      </c>
      <c r="F901" s="26" t="s">
        <v>2077</v>
      </c>
      <c r="G901" s="26" t="s">
        <v>1964</v>
      </c>
      <c r="H901" s="26" t="s">
        <v>53</v>
      </c>
    </row>
    <row r="902" s="3" customFormat="1" spans="1:8">
      <c r="A902" s="18">
        <v>897</v>
      </c>
      <c r="B902" s="25">
        <v>20211003745</v>
      </c>
      <c r="C902" s="26" t="s">
        <v>2142</v>
      </c>
      <c r="D902" s="26" t="s">
        <v>1653</v>
      </c>
      <c r="E902" s="26" t="s">
        <v>12</v>
      </c>
      <c r="F902" s="26" t="s">
        <v>2077</v>
      </c>
      <c r="G902" s="26" t="s">
        <v>2143</v>
      </c>
      <c r="H902" s="26" t="s">
        <v>53</v>
      </c>
    </row>
    <row r="903" s="3" customFormat="1" spans="1:8">
      <c r="A903" s="18">
        <v>898</v>
      </c>
      <c r="B903" s="25">
        <v>20211003747</v>
      </c>
      <c r="C903" s="26" t="s">
        <v>2144</v>
      </c>
      <c r="D903" s="26" t="s">
        <v>1653</v>
      </c>
      <c r="E903" s="26" t="s">
        <v>12</v>
      </c>
      <c r="F903" s="26" t="s">
        <v>2077</v>
      </c>
      <c r="G903" s="26" t="s">
        <v>2145</v>
      </c>
      <c r="H903" s="26" t="s">
        <v>53</v>
      </c>
    </row>
    <row r="904" s="3" customFormat="1" spans="1:8">
      <c r="A904" s="18">
        <v>899</v>
      </c>
      <c r="B904" s="25">
        <v>20211003748</v>
      </c>
      <c r="C904" s="26" t="s">
        <v>2146</v>
      </c>
      <c r="D904" s="26" t="s">
        <v>1653</v>
      </c>
      <c r="E904" s="26" t="s">
        <v>12</v>
      </c>
      <c r="F904" s="26" t="s">
        <v>2077</v>
      </c>
      <c r="G904" s="26" t="s">
        <v>2147</v>
      </c>
      <c r="H904" s="26" t="s">
        <v>53</v>
      </c>
    </row>
    <row r="905" s="3" customFormat="1" spans="1:8">
      <c r="A905" s="18">
        <v>900</v>
      </c>
      <c r="B905" s="25">
        <v>20211003749</v>
      </c>
      <c r="C905" s="26" t="s">
        <v>2148</v>
      </c>
      <c r="D905" s="26" t="s">
        <v>1653</v>
      </c>
      <c r="E905" s="26" t="s">
        <v>12</v>
      </c>
      <c r="F905" s="26" t="s">
        <v>2077</v>
      </c>
      <c r="G905" s="26" t="s">
        <v>2147</v>
      </c>
      <c r="H905" s="26" t="s">
        <v>53</v>
      </c>
    </row>
    <row r="906" s="3" customFormat="1" spans="1:8">
      <c r="A906" s="18">
        <v>901</v>
      </c>
      <c r="B906" s="25">
        <v>20211003755</v>
      </c>
      <c r="C906" s="26" t="s">
        <v>2149</v>
      </c>
      <c r="D906" s="26" t="s">
        <v>1653</v>
      </c>
      <c r="E906" s="26" t="s">
        <v>12</v>
      </c>
      <c r="F906" s="26" t="s">
        <v>2150</v>
      </c>
      <c r="G906" s="26" t="s">
        <v>2151</v>
      </c>
      <c r="H906" s="26" t="s">
        <v>53</v>
      </c>
    </row>
    <row r="907" s="3" customFormat="1" spans="1:8">
      <c r="A907" s="18">
        <v>902</v>
      </c>
      <c r="B907" s="25">
        <v>20211003769</v>
      </c>
      <c r="C907" s="26" t="s">
        <v>2152</v>
      </c>
      <c r="D907" s="26" t="s">
        <v>1653</v>
      </c>
      <c r="E907" s="26" t="s">
        <v>12</v>
      </c>
      <c r="F907" s="26" t="s">
        <v>2093</v>
      </c>
      <c r="G907" s="26" t="s">
        <v>2153</v>
      </c>
      <c r="H907" s="26" t="s">
        <v>53</v>
      </c>
    </row>
    <row r="908" s="3" customFormat="1" spans="1:8">
      <c r="A908" s="18">
        <v>903</v>
      </c>
      <c r="B908" s="25">
        <v>20211003774</v>
      </c>
      <c r="C908" s="26" t="s">
        <v>2154</v>
      </c>
      <c r="D908" s="26" t="s">
        <v>1653</v>
      </c>
      <c r="E908" s="26" t="s">
        <v>12</v>
      </c>
      <c r="F908" s="26" t="s">
        <v>2121</v>
      </c>
      <c r="G908" s="26" t="s">
        <v>2155</v>
      </c>
      <c r="H908" s="26" t="s">
        <v>53</v>
      </c>
    </row>
    <row r="909" s="3" customFormat="1" spans="1:8">
      <c r="A909" s="18">
        <v>904</v>
      </c>
      <c r="B909" s="25">
        <v>20211003775</v>
      </c>
      <c r="C909" s="26" t="s">
        <v>2156</v>
      </c>
      <c r="D909" s="26" t="s">
        <v>1653</v>
      </c>
      <c r="E909" s="26" t="s">
        <v>12</v>
      </c>
      <c r="F909" s="26" t="s">
        <v>2077</v>
      </c>
      <c r="G909" s="26" t="s">
        <v>2157</v>
      </c>
      <c r="H909" s="26" t="s">
        <v>53</v>
      </c>
    </row>
    <row r="910" s="3" customFormat="1" spans="1:8">
      <c r="A910" s="18">
        <v>905</v>
      </c>
      <c r="B910" s="25">
        <v>20211003796</v>
      </c>
      <c r="C910" s="26" t="s">
        <v>2158</v>
      </c>
      <c r="D910" s="26" t="s">
        <v>1653</v>
      </c>
      <c r="E910" s="26" t="s">
        <v>12</v>
      </c>
      <c r="F910" s="26" t="s">
        <v>2093</v>
      </c>
      <c r="G910" s="26" t="s">
        <v>2159</v>
      </c>
      <c r="H910" s="26" t="s">
        <v>53</v>
      </c>
    </row>
    <row r="911" s="3" customFormat="1" spans="1:8">
      <c r="A911" s="18">
        <v>906</v>
      </c>
      <c r="B911" s="25">
        <v>20211003797</v>
      </c>
      <c r="C911" s="26" t="s">
        <v>2160</v>
      </c>
      <c r="D911" s="26" t="s">
        <v>1653</v>
      </c>
      <c r="E911" s="26" t="s">
        <v>12</v>
      </c>
      <c r="F911" s="26" t="s">
        <v>2093</v>
      </c>
      <c r="G911" s="26" t="s">
        <v>2161</v>
      </c>
      <c r="H911" s="26" t="s">
        <v>53</v>
      </c>
    </row>
    <row r="912" s="3" customFormat="1" spans="1:8">
      <c r="A912" s="18">
        <v>907</v>
      </c>
      <c r="B912" s="25">
        <v>20211003799</v>
      </c>
      <c r="C912" s="26" t="s">
        <v>2162</v>
      </c>
      <c r="D912" s="26" t="s">
        <v>1653</v>
      </c>
      <c r="E912" s="26" t="s">
        <v>12</v>
      </c>
      <c r="F912" s="26" t="s">
        <v>2093</v>
      </c>
      <c r="G912" s="26" t="s">
        <v>2163</v>
      </c>
      <c r="H912" s="26" t="s">
        <v>53</v>
      </c>
    </row>
    <row r="913" s="3" customFormat="1" spans="1:8">
      <c r="A913" s="18">
        <v>908</v>
      </c>
      <c r="B913" s="25">
        <v>20211003801</v>
      </c>
      <c r="C913" s="26" t="s">
        <v>2164</v>
      </c>
      <c r="D913" s="26" t="s">
        <v>1653</v>
      </c>
      <c r="E913" s="26" t="s">
        <v>12</v>
      </c>
      <c r="F913" s="26" t="s">
        <v>2093</v>
      </c>
      <c r="G913" s="26" t="s">
        <v>2165</v>
      </c>
      <c r="H913" s="26" t="s">
        <v>53</v>
      </c>
    </row>
    <row r="914" s="3" customFormat="1" spans="1:8">
      <c r="A914" s="18">
        <v>909</v>
      </c>
      <c r="B914" s="25">
        <v>20211003815</v>
      </c>
      <c r="C914" s="26" t="s">
        <v>2166</v>
      </c>
      <c r="D914" s="26" t="s">
        <v>1653</v>
      </c>
      <c r="E914" s="26" t="s">
        <v>12</v>
      </c>
      <c r="F914" s="26" t="s">
        <v>2167</v>
      </c>
      <c r="G914" s="26" t="s">
        <v>2168</v>
      </c>
      <c r="H914" s="26" t="s">
        <v>53</v>
      </c>
    </row>
    <row r="915" s="3" customFormat="1" spans="1:8">
      <c r="A915" s="18">
        <v>910</v>
      </c>
      <c r="B915" s="25">
        <v>20211003842</v>
      </c>
      <c r="C915" s="26" t="s">
        <v>2169</v>
      </c>
      <c r="D915" s="26" t="s">
        <v>1653</v>
      </c>
      <c r="E915" s="26" t="s">
        <v>12</v>
      </c>
      <c r="F915" s="26" t="s">
        <v>846</v>
      </c>
      <c r="G915" s="26" t="s">
        <v>2170</v>
      </c>
      <c r="H915" s="26" t="s">
        <v>53</v>
      </c>
    </row>
    <row r="916" s="3" customFormat="1" spans="1:8">
      <c r="A916" s="18">
        <v>911</v>
      </c>
      <c r="B916" s="25">
        <v>20211003843</v>
      </c>
      <c r="C916" s="26" t="s">
        <v>2171</v>
      </c>
      <c r="D916" s="26" t="s">
        <v>1653</v>
      </c>
      <c r="E916" s="26" t="s">
        <v>12</v>
      </c>
      <c r="F916" s="26" t="s">
        <v>846</v>
      </c>
      <c r="G916" s="26" t="s">
        <v>2172</v>
      </c>
      <c r="H916" s="26" t="s">
        <v>53</v>
      </c>
    </row>
    <row r="917" s="3" customFormat="1" spans="1:8">
      <c r="A917" s="18">
        <v>912</v>
      </c>
      <c r="B917" s="25">
        <v>20211003867</v>
      </c>
      <c r="C917" s="26" t="s">
        <v>2173</v>
      </c>
      <c r="D917" s="26" t="s">
        <v>1653</v>
      </c>
      <c r="E917" s="26" t="s">
        <v>12</v>
      </c>
      <c r="F917" s="26" t="s">
        <v>2174</v>
      </c>
      <c r="G917" s="26" t="s">
        <v>2175</v>
      </c>
      <c r="H917" s="26" t="s">
        <v>53</v>
      </c>
    </row>
    <row r="918" s="3" customFormat="1" spans="1:8">
      <c r="A918" s="18">
        <v>913</v>
      </c>
      <c r="B918" s="25">
        <v>20211003868</v>
      </c>
      <c r="C918" s="26" t="s">
        <v>2176</v>
      </c>
      <c r="D918" s="26" t="s">
        <v>1653</v>
      </c>
      <c r="E918" s="26" t="s">
        <v>12</v>
      </c>
      <c r="F918" s="26" t="s">
        <v>2093</v>
      </c>
      <c r="G918" s="26" t="s">
        <v>2177</v>
      </c>
      <c r="H918" s="26" t="s">
        <v>53</v>
      </c>
    </row>
    <row r="919" s="3" customFormat="1" ht="28.8" spans="1:8">
      <c r="A919" s="18">
        <v>914</v>
      </c>
      <c r="B919" s="25">
        <v>20211003885</v>
      </c>
      <c r="C919" s="26" t="s">
        <v>2178</v>
      </c>
      <c r="D919" s="26" t="s">
        <v>1653</v>
      </c>
      <c r="E919" s="26" t="s">
        <v>12</v>
      </c>
      <c r="F919" s="26" t="s">
        <v>2179</v>
      </c>
      <c r="G919" s="26" t="s">
        <v>2180</v>
      </c>
      <c r="H919" s="26" t="s">
        <v>53</v>
      </c>
    </row>
    <row r="920" s="3" customFormat="1" spans="1:8">
      <c r="A920" s="18">
        <v>915</v>
      </c>
      <c r="B920" s="25">
        <v>20211003886</v>
      </c>
      <c r="C920" s="26" t="s">
        <v>2181</v>
      </c>
      <c r="D920" s="26" t="s">
        <v>1653</v>
      </c>
      <c r="E920" s="26" t="s">
        <v>12</v>
      </c>
      <c r="F920" s="26" t="s">
        <v>1704</v>
      </c>
      <c r="G920" s="26" t="s">
        <v>2182</v>
      </c>
      <c r="H920" s="26" t="s">
        <v>53</v>
      </c>
    </row>
    <row r="921" s="3" customFormat="1" spans="1:8">
      <c r="A921" s="18">
        <v>916</v>
      </c>
      <c r="B921" s="25">
        <v>20211003888</v>
      </c>
      <c r="C921" s="26" t="s">
        <v>2183</v>
      </c>
      <c r="D921" s="26" t="s">
        <v>1653</v>
      </c>
      <c r="E921" s="26" t="s">
        <v>12</v>
      </c>
      <c r="F921" s="26" t="s">
        <v>1704</v>
      </c>
      <c r="G921" s="26" t="s">
        <v>2184</v>
      </c>
      <c r="H921" s="26" t="s">
        <v>53</v>
      </c>
    </row>
    <row r="922" s="3" customFormat="1" spans="1:8">
      <c r="A922" s="18">
        <v>917</v>
      </c>
      <c r="B922" s="25">
        <v>20211003892</v>
      </c>
      <c r="C922" s="26" t="s">
        <v>2185</v>
      </c>
      <c r="D922" s="26" t="s">
        <v>1653</v>
      </c>
      <c r="E922" s="26" t="s">
        <v>12</v>
      </c>
      <c r="F922" s="26" t="s">
        <v>1704</v>
      </c>
      <c r="G922" s="26" t="s">
        <v>2186</v>
      </c>
      <c r="H922" s="26" t="s">
        <v>53</v>
      </c>
    </row>
    <row r="923" s="3" customFormat="1" spans="1:8">
      <c r="A923" s="18">
        <v>918</v>
      </c>
      <c r="B923" s="25">
        <v>20211003893</v>
      </c>
      <c r="C923" s="26" t="s">
        <v>2187</v>
      </c>
      <c r="D923" s="26" t="s">
        <v>1653</v>
      </c>
      <c r="E923" s="26" t="s">
        <v>12</v>
      </c>
      <c r="F923" s="26" t="s">
        <v>1704</v>
      </c>
      <c r="G923" s="26" t="s">
        <v>2188</v>
      </c>
      <c r="H923" s="26" t="s">
        <v>53</v>
      </c>
    </row>
    <row r="924" s="3" customFormat="1" spans="1:8">
      <c r="A924" s="18">
        <v>919</v>
      </c>
      <c r="B924" s="25">
        <v>20211003909</v>
      </c>
      <c r="C924" s="26" t="s">
        <v>2189</v>
      </c>
      <c r="D924" s="26" t="s">
        <v>1653</v>
      </c>
      <c r="E924" s="26" t="s">
        <v>12</v>
      </c>
      <c r="F924" s="26" t="s">
        <v>1704</v>
      </c>
      <c r="G924" s="26" t="s">
        <v>2190</v>
      </c>
      <c r="H924" s="26" t="s">
        <v>53</v>
      </c>
    </row>
    <row r="925" s="3" customFormat="1" spans="1:8">
      <c r="A925" s="18">
        <v>920</v>
      </c>
      <c r="B925" s="25">
        <v>20211003923</v>
      </c>
      <c r="C925" s="26" t="s">
        <v>2191</v>
      </c>
      <c r="D925" s="26" t="s">
        <v>1653</v>
      </c>
      <c r="E925" s="26" t="s">
        <v>12</v>
      </c>
      <c r="F925" s="26" t="s">
        <v>2093</v>
      </c>
      <c r="G925" s="26" t="s">
        <v>2192</v>
      </c>
      <c r="H925" s="26" t="s">
        <v>53</v>
      </c>
    </row>
    <row r="926" s="3" customFormat="1" ht="28.2" spans="1:8">
      <c r="A926" s="18">
        <v>921</v>
      </c>
      <c r="B926" s="25">
        <v>20211003927</v>
      </c>
      <c r="C926" s="26" t="s">
        <v>2193</v>
      </c>
      <c r="D926" s="26" t="s">
        <v>1653</v>
      </c>
      <c r="E926" s="26" t="s">
        <v>12</v>
      </c>
      <c r="F926" s="26" t="s">
        <v>1731</v>
      </c>
      <c r="G926" s="26" t="s">
        <v>2194</v>
      </c>
      <c r="H926" s="26" t="s">
        <v>53</v>
      </c>
    </row>
    <row r="927" s="3" customFormat="1" spans="1:8">
      <c r="A927" s="18">
        <v>922</v>
      </c>
      <c r="B927" s="25">
        <v>20211003946</v>
      </c>
      <c r="C927" s="26" t="s">
        <v>2195</v>
      </c>
      <c r="D927" s="26" t="s">
        <v>1653</v>
      </c>
      <c r="E927" s="26" t="s">
        <v>12</v>
      </c>
      <c r="F927" s="26" t="s">
        <v>846</v>
      </c>
      <c r="G927" s="27" t="s">
        <v>2196</v>
      </c>
      <c r="H927" s="26" t="s">
        <v>53</v>
      </c>
    </row>
    <row r="928" s="3" customFormat="1" spans="1:8">
      <c r="A928" s="18">
        <v>923</v>
      </c>
      <c r="B928" s="25">
        <v>20211003948</v>
      </c>
      <c r="C928" s="26" t="s">
        <v>2197</v>
      </c>
      <c r="D928" s="26" t="s">
        <v>1653</v>
      </c>
      <c r="E928" s="26" t="s">
        <v>12</v>
      </c>
      <c r="F928" s="26" t="s">
        <v>846</v>
      </c>
      <c r="G928" s="26" t="s">
        <v>2198</v>
      </c>
      <c r="H928" s="26" t="s">
        <v>53</v>
      </c>
    </row>
    <row r="929" s="3" customFormat="1" ht="28.8" spans="1:8">
      <c r="A929" s="18">
        <v>924</v>
      </c>
      <c r="B929" s="25">
        <v>20211003960</v>
      </c>
      <c r="C929" s="26" t="s">
        <v>2199</v>
      </c>
      <c r="D929" s="26" t="s">
        <v>1653</v>
      </c>
      <c r="E929" s="26" t="s">
        <v>1697</v>
      </c>
      <c r="F929" s="26" t="s">
        <v>1698</v>
      </c>
      <c r="G929" s="26" t="s">
        <v>2200</v>
      </c>
      <c r="H929" s="26" t="s">
        <v>53</v>
      </c>
    </row>
    <row r="930" s="3" customFormat="1" spans="1:8">
      <c r="A930" s="18">
        <v>925</v>
      </c>
      <c r="B930" s="25">
        <v>20211003966</v>
      </c>
      <c r="C930" s="26" t="s">
        <v>2201</v>
      </c>
      <c r="D930" s="26" t="s">
        <v>1653</v>
      </c>
      <c r="E930" s="26" t="s">
        <v>12</v>
      </c>
      <c r="F930" s="26" t="s">
        <v>2202</v>
      </c>
      <c r="G930" s="26" t="s">
        <v>2203</v>
      </c>
      <c r="H930" s="26" t="s">
        <v>53</v>
      </c>
    </row>
    <row r="931" s="3" customFormat="1" spans="1:8">
      <c r="A931" s="18">
        <v>926</v>
      </c>
      <c r="B931" s="25">
        <v>20211003968</v>
      </c>
      <c r="C931" s="26" t="s">
        <v>2204</v>
      </c>
      <c r="D931" s="26" t="s">
        <v>1653</v>
      </c>
      <c r="E931" s="26" t="s">
        <v>12</v>
      </c>
      <c r="F931" s="26" t="s">
        <v>2205</v>
      </c>
      <c r="G931" s="26" t="s">
        <v>2206</v>
      </c>
      <c r="H931" s="26" t="s">
        <v>53</v>
      </c>
    </row>
    <row r="932" s="3" customFormat="1" spans="1:8">
      <c r="A932" s="18">
        <v>927</v>
      </c>
      <c r="B932" s="25">
        <v>20211003978</v>
      </c>
      <c r="C932" s="26" t="s">
        <v>2207</v>
      </c>
      <c r="D932" s="26" t="s">
        <v>1653</v>
      </c>
      <c r="E932" s="26" t="s">
        <v>12</v>
      </c>
      <c r="F932" s="26" t="s">
        <v>2093</v>
      </c>
      <c r="G932" s="26" t="s">
        <v>2208</v>
      </c>
      <c r="H932" s="26" t="s">
        <v>53</v>
      </c>
    </row>
    <row r="933" s="3" customFormat="1" spans="1:8">
      <c r="A933" s="18">
        <v>928</v>
      </c>
      <c r="B933" s="25">
        <v>20211003986</v>
      </c>
      <c r="C933" s="26" t="s">
        <v>2209</v>
      </c>
      <c r="D933" s="26" t="s">
        <v>1653</v>
      </c>
      <c r="E933" s="26" t="s">
        <v>12</v>
      </c>
      <c r="F933" s="26" t="s">
        <v>846</v>
      </c>
      <c r="G933" s="26" t="s">
        <v>2210</v>
      </c>
      <c r="H933" s="26" t="s">
        <v>53</v>
      </c>
    </row>
    <row r="934" s="3" customFormat="1" spans="1:8">
      <c r="A934" s="18">
        <v>929</v>
      </c>
      <c r="B934" s="25">
        <v>20211004006</v>
      </c>
      <c r="C934" s="26" t="s">
        <v>2211</v>
      </c>
      <c r="D934" s="26" t="s">
        <v>1653</v>
      </c>
      <c r="E934" s="26" t="s">
        <v>12</v>
      </c>
      <c r="F934" s="26" t="s">
        <v>846</v>
      </c>
      <c r="G934" s="26" t="s">
        <v>2212</v>
      </c>
      <c r="H934" s="26" t="s">
        <v>53</v>
      </c>
    </row>
    <row r="935" s="3" customFormat="1" spans="1:8">
      <c r="A935" s="18">
        <v>930</v>
      </c>
      <c r="B935" s="25">
        <v>20211004007</v>
      </c>
      <c r="C935" s="26" t="s">
        <v>2213</v>
      </c>
      <c r="D935" s="26" t="s">
        <v>1653</v>
      </c>
      <c r="E935" s="26" t="s">
        <v>12</v>
      </c>
      <c r="F935" s="26" t="s">
        <v>846</v>
      </c>
      <c r="G935" s="26" t="s">
        <v>2214</v>
      </c>
      <c r="H935" s="26" t="s">
        <v>53</v>
      </c>
    </row>
    <row r="936" s="3" customFormat="1" spans="1:8">
      <c r="A936" s="18">
        <v>931</v>
      </c>
      <c r="B936" s="25">
        <v>20211004043</v>
      </c>
      <c r="C936" s="26" t="s">
        <v>2215</v>
      </c>
      <c r="D936" s="26" t="s">
        <v>1653</v>
      </c>
      <c r="E936" s="26" t="s">
        <v>12</v>
      </c>
      <c r="F936" s="26" t="s">
        <v>2216</v>
      </c>
      <c r="G936" s="26" t="s">
        <v>2217</v>
      </c>
      <c r="H936" s="26" t="s">
        <v>53</v>
      </c>
    </row>
    <row r="937" s="3" customFormat="1" spans="1:8">
      <c r="A937" s="18">
        <v>932</v>
      </c>
      <c r="B937" s="25">
        <v>20211004045</v>
      </c>
      <c r="C937" s="26" t="s">
        <v>2218</v>
      </c>
      <c r="D937" s="26" t="s">
        <v>1653</v>
      </c>
      <c r="E937" s="26" t="s">
        <v>12</v>
      </c>
      <c r="F937" s="26" t="s">
        <v>2216</v>
      </c>
      <c r="G937" s="26" t="s">
        <v>2219</v>
      </c>
      <c r="H937" s="26" t="s">
        <v>53</v>
      </c>
    </row>
    <row r="938" s="3" customFormat="1" spans="1:8">
      <c r="A938" s="18">
        <v>933</v>
      </c>
      <c r="B938" s="25">
        <v>20211004072</v>
      </c>
      <c r="C938" s="26" t="s">
        <v>2220</v>
      </c>
      <c r="D938" s="26" t="s">
        <v>1653</v>
      </c>
      <c r="E938" s="26" t="s">
        <v>12</v>
      </c>
      <c r="F938" s="26" t="s">
        <v>2221</v>
      </c>
      <c r="G938" s="26" t="s">
        <v>2222</v>
      </c>
      <c r="H938" s="26" t="s">
        <v>53</v>
      </c>
    </row>
    <row r="939" s="3" customFormat="1" spans="1:8">
      <c r="A939" s="18">
        <v>934</v>
      </c>
      <c r="B939" s="25">
        <v>20211004073</v>
      </c>
      <c r="C939" s="26" t="s">
        <v>2223</v>
      </c>
      <c r="D939" s="26" t="s">
        <v>1653</v>
      </c>
      <c r="E939" s="26" t="s">
        <v>12</v>
      </c>
      <c r="F939" s="26" t="s">
        <v>2221</v>
      </c>
      <c r="G939" s="26" t="s">
        <v>2224</v>
      </c>
      <c r="H939" s="26" t="s">
        <v>53</v>
      </c>
    </row>
    <row r="940" s="3" customFormat="1" spans="1:8">
      <c r="A940" s="18">
        <v>935</v>
      </c>
      <c r="B940" s="25">
        <v>20211004107</v>
      </c>
      <c r="C940" s="26" t="s">
        <v>2225</v>
      </c>
      <c r="D940" s="26" t="s">
        <v>1653</v>
      </c>
      <c r="E940" s="26" t="s">
        <v>12</v>
      </c>
      <c r="F940" s="26" t="s">
        <v>2226</v>
      </c>
      <c r="G940" s="26" t="s">
        <v>2227</v>
      </c>
      <c r="H940" s="26" t="s">
        <v>53</v>
      </c>
    </row>
    <row r="941" s="3" customFormat="1" spans="1:8">
      <c r="A941" s="18">
        <v>936</v>
      </c>
      <c r="B941" s="25">
        <v>20211004108</v>
      </c>
      <c r="C941" s="26" t="s">
        <v>2228</v>
      </c>
      <c r="D941" s="26" t="s">
        <v>1653</v>
      </c>
      <c r="E941" s="26" t="s">
        <v>12</v>
      </c>
      <c r="F941" s="26" t="s">
        <v>846</v>
      </c>
      <c r="G941" s="26" t="s">
        <v>2229</v>
      </c>
      <c r="H941" s="26" t="s">
        <v>53</v>
      </c>
    </row>
    <row r="942" s="3" customFormat="1" spans="1:8">
      <c r="A942" s="18">
        <v>937</v>
      </c>
      <c r="B942" s="25">
        <v>20211004110</v>
      </c>
      <c r="C942" s="26" t="s">
        <v>2230</v>
      </c>
      <c r="D942" s="26" t="s">
        <v>1653</v>
      </c>
      <c r="E942" s="26" t="s">
        <v>12</v>
      </c>
      <c r="F942" s="26" t="s">
        <v>846</v>
      </c>
      <c r="G942" s="26" t="s">
        <v>2231</v>
      </c>
      <c r="H942" s="26" t="s">
        <v>53</v>
      </c>
    </row>
    <row r="943" s="3" customFormat="1" spans="1:8">
      <c r="A943" s="18">
        <v>938</v>
      </c>
      <c r="B943" s="25">
        <v>20211004113</v>
      </c>
      <c r="C943" s="26" t="s">
        <v>2232</v>
      </c>
      <c r="D943" s="26" t="s">
        <v>1653</v>
      </c>
      <c r="E943" s="26" t="s">
        <v>12</v>
      </c>
      <c r="F943" s="26" t="s">
        <v>846</v>
      </c>
      <c r="G943" s="26" t="s">
        <v>2233</v>
      </c>
      <c r="H943" s="26" t="s">
        <v>53</v>
      </c>
    </row>
    <row r="944" s="3" customFormat="1" spans="1:8">
      <c r="A944" s="18">
        <v>939</v>
      </c>
      <c r="B944" s="25">
        <v>20211004118</v>
      </c>
      <c r="C944" s="26" t="s">
        <v>2234</v>
      </c>
      <c r="D944" s="26" t="s">
        <v>1653</v>
      </c>
      <c r="E944" s="26" t="s">
        <v>12</v>
      </c>
      <c r="F944" s="26" t="s">
        <v>846</v>
      </c>
      <c r="G944" s="26" t="s">
        <v>2235</v>
      </c>
      <c r="H944" s="26" t="s">
        <v>53</v>
      </c>
    </row>
    <row r="945" s="3" customFormat="1" spans="1:8">
      <c r="A945" s="18">
        <v>940</v>
      </c>
      <c r="B945" s="25">
        <v>20211004122</v>
      </c>
      <c r="C945" s="26" t="s">
        <v>2236</v>
      </c>
      <c r="D945" s="26" t="s">
        <v>1653</v>
      </c>
      <c r="E945" s="26" t="s">
        <v>12</v>
      </c>
      <c r="F945" s="26" t="s">
        <v>846</v>
      </c>
      <c r="G945" s="26" t="s">
        <v>2237</v>
      </c>
      <c r="H945" s="26" t="s">
        <v>53</v>
      </c>
    </row>
    <row r="946" s="3" customFormat="1" spans="1:8">
      <c r="A946" s="18">
        <v>941</v>
      </c>
      <c r="B946" s="25">
        <v>20211004123</v>
      </c>
      <c r="C946" s="26" t="s">
        <v>2238</v>
      </c>
      <c r="D946" s="26" t="s">
        <v>1653</v>
      </c>
      <c r="E946" s="26" t="s">
        <v>12</v>
      </c>
      <c r="F946" s="26" t="s">
        <v>846</v>
      </c>
      <c r="G946" s="26" t="s">
        <v>2239</v>
      </c>
      <c r="H946" s="26" t="s">
        <v>53</v>
      </c>
    </row>
    <row r="947" s="3" customFormat="1" spans="1:8">
      <c r="A947" s="18">
        <v>942</v>
      </c>
      <c r="B947" s="25">
        <v>20211004126</v>
      </c>
      <c r="C947" s="26" t="s">
        <v>2240</v>
      </c>
      <c r="D947" s="26" t="s">
        <v>1653</v>
      </c>
      <c r="E947" s="26" t="s">
        <v>12</v>
      </c>
      <c r="F947" s="26" t="s">
        <v>846</v>
      </c>
      <c r="G947" s="26" t="s">
        <v>2241</v>
      </c>
      <c r="H947" s="26" t="s">
        <v>53</v>
      </c>
    </row>
    <row r="948" s="3" customFormat="1" spans="1:8">
      <c r="A948" s="18">
        <v>943</v>
      </c>
      <c r="B948" s="25">
        <v>20211004127</v>
      </c>
      <c r="C948" s="26" t="s">
        <v>2242</v>
      </c>
      <c r="D948" s="26" t="s">
        <v>1653</v>
      </c>
      <c r="E948" s="26" t="s">
        <v>12</v>
      </c>
      <c r="F948" s="26" t="s">
        <v>2243</v>
      </c>
      <c r="G948" s="26" t="s">
        <v>2244</v>
      </c>
      <c r="H948" s="26" t="s">
        <v>53</v>
      </c>
    </row>
    <row r="949" s="3" customFormat="1" spans="1:8">
      <c r="A949" s="18">
        <v>944</v>
      </c>
      <c r="B949" s="25">
        <v>20211004149</v>
      </c>
      <c r="C949" s="26" t="s">
        <v>2245</v>
      </c>
      <c r="D949" s="26" t="s">
        <v>1653</v>
      </c>
      <c r="E949" s="26" t="s">
        <v>12</v>
      </c>
      <c r="F949" s="26" t="s">
        <v>2226</v>
      </c>
      <c r="G949" s="26" t="s">
        <v>2246</v>
      </c>
      <c r="H949" s="26" t="s">
        <v>53</v>
      </c>
    </row>
    <row r="950" s="3" customFormat="1" spans="1:8">
      <c r="A950" s="18">
        <v>945</v>
      </c>
      <c r="B950" s="25">
        <v>20211004164</v>
      </c>
      <c r="C950" s="26" t="s">
        <v>2247</v>
      </c>
      <c r="D950" s="26" t="s">
        <v>1653</v>
      </c>
      <c r="E950" s="26" t="s">
        <v>12</v>
      </c>
      <c r="F950" s="26" t="s">
        <v>2082</v>
      </c>
      <c r="G950" s="26" t="s">
        <v>2248</v>
      </c>
      <c r="H950" s="26" t="s">
        <v>53</v>
      </c>
    </row>
    <row r="951" s="3" customFormat="1" spans="1:8">
      <c r="A951" s="18">
        <v>946</v>
      </c>
      <c r="B951" s="25">
        <v>20211004189</v>
      </c>
      <c r="C951" s="26" t="s">
        <v>2249</v>
      </c>
      <c r="D951" s="26" t="s">
        <v>1653</v>
      </c>
      <c r="E951" s="26" t="s">
        <v>12</v>
      </c>
      <c r="F951" s="26" t="s">
        <v>2243</v>
      </c>
      <c r="G951" s="26" t="s">
        <v>2250</v>
      </c>
      <c r="H951" s="26" t="s">
        <v>53</v>
      </c>
    </row>
    <row r="952" s="3" customFormat="1" spans="1:8">
      <c r="A952" s="18">
        <v>947</v>
      </c>
      <c r="B952" s="25">
        <v>20211004195</v>
      </c>
      <c r="C952" s="26" t="s">
        <v>2251</v>
      </c>
      <c r="D952" s="26" t="s">
        <v>1653</v>
      </c>
      <c r="E952" s="26" t="s">
        <v>12</v>
      </c>
      <c r="F952" s="26" t="s">
        <v>2074</v>
      </c>
      <c r="G952" s="26" t="s">
        <v>2252</v>
      </c>
      <c r="H952" s="26" t="s">
        <v>53</v>
      </c>
    </row>
    <row r="953" s="3" customFormat="1" spans="1:8">
      <c r="A953" s="18">
        <v>948</v>
      </c>
      <c r="B953" s="25">
        <v>20211004201</v>
      </c>
      <c r="C953" s="26" t="s">
        <v>2253</v>
      </c>
      <c r="D953" s="26" t="s">
        <v>1653</v>
      </c>
      <c r="E953" s="26" t="s">
        <v>12</v>
      </c>
      <c r="F953" s="26" t="s">
        <v>65</v>
      </c>
      <c r="G953" s="27" t="s">
        <v>2254</v>
      </c>
      <c r="H953" s="26" t="s">
        <v>53</v>
      </c>
    </row>
    <row r="954" s="3" customFormat="1" spans="1:8">
      <c r="A954" s="18">
        <v>949</v>
      </c>
      <c r="B954" s="25">
        <v>20211004238</v>
      </c>
      <c r="C954" s="26" t="s">
        <v>2255</v>
      </c>
      <c r="D954" s="26" t="s">
        <v>1653</v>
      </c>
      <c r="E954" s="26" t="s">
        <v>12</v>
      </c>
      <c r="F954" s="26" t="s">
        <v>846</v>
      </c>
      <c r="G954" s="26" t="s">
        <v>2256</v>
      </c>
      <c r="H954" s="26" t="s">
        <v>53</v>
      </c>
    </row>
    <row r="955" s="3" customFormat="1" spans="1:8">
      <c r="A955" s="18">
        <v>950</v>
      </c>
      <c r="B955" s="25">
        <v>20211004354</v>
      </c>
      <c r="C955" s="26" t="s">
        <v>2257</v>
      </c>
      <c r="D955" s="26" t="s">
        <v>1653</v>
      </c>
      <c r="E955" s="26" t="s">
        <v>12</v>
      </c>
      <c r="F955" s="26" t="s">
        <v>1947</v>
      </c>
      <c r="G955" s="26" t="s">
        <v>2258</v>
      </c>
      <c r="H955" s="26" t="s">
        <v>53</v>
      </c>
    </row>
    <row r="956" s="3" customFormat="1" ht="28.8" spans="1:8">
      <c r="A956" s="18">
        <v>951</v>
      </c>
      <c r="B956" s="25">
        <v>20211004494</v>
      </c>
      <c r="C956" s="26" t="s">
        <v>2259</v>
      </c>
      <c r="D956" s="26" t="s">
        <v>1653</v>
      </c>
      <c r="E956" s="26" t="s">
        <v>12</v>
      </c>
      <c r="F956" s="26" t="s">
        <v>2260</v>
      </c>
      <c r="G956" s="26" t="s">
        <v>2261</v>
      </c>
      <c r="H956" s="26" t="s">
        <v>53</v>
      </c>
    </row>
    <row r="957" s="3" customFormat="1" spans="1:8">
      <c r="A957" s="18">
        <v>952</v>
      </c>
      <c r="B957" s="25">
        <v>20211004570</v>
      </c>
      <c r="C957" s="27" t="s">
        <v>2262</v>
      </c>
      <c r="D957" s="26" t="s">
        <v>1653</v>
      </c>
      <c r="E957" s="26" t="s">
        <v>12</v>
      </c>
      <c r="F957" s="26" t="s">
        <v>2263</v>
      </c>
      <c r="G957" s="26" t="s">
        <v>2264</v>
      </c>
      <c r="H957" s="26" t="s">
        <v>53</v>
      </c>
    </row>
    <row r="958" s="3" customFormat="1" spans="1:8">
      <c r="A958" s="18">
        <v>953</v>
      </c>
      <c r="B958" s="25">
        <v>20211004606</v>
      </c>
      <c r="C958" s="26" t="s">
        <v>2265</v>
      </c>
      <c r="D958" s="26" t="s">
        <v>1653</v>
      </c>
      <c r="E958" s="26" t="s">
        <v>12</v>
      </c>
      <c r="F958" s="26" t="s">
        <v>2266</v>
      </c>
      <c r="G958" s="26" t="s">
        <v>2267</v>
      </c>
      <c r="H958" s="26" t="s">
        <v>53</v>
      </c>
    </row>
    <row r="959" s="3" customFormat="1" spans="1:8">
      <c r="A959" s="18">
        <v>954</v>
      </c>
      <c r="B959" s="25">
        <v>20211004641</v>
      </c>
      <c r="C959" s="26" t="s">
        <v>2268</v>
      </c>
      <c r="D959" s="26" t="s">
        <v>1653</v>
      </c>
      <c r="E959" s="26" t="s">
        <v>12</v>
      </c>
      <c r="F959" s="26" t="s">
        <v>1875</v>
      </c>
      <c r="G959" s="26" t="s">
        <v>2269</v>
      </c>
      <c r="H959" s="26" t="s">
        <v>53</v>
      </c>
    </row>
    <row r="960" s="3" customFormat="1" spans="1:8">
      <c r="A960" s="18">
        <v>955</v>
      </c>
      <c r="B960" s="25">
        <v>20211004643</v>
      </c>
      <c r="C960" s="26" t="s">
        <v>2270</v>
      </c>
      <c r="D960" s="26" t="s">
        <v>1653</v>
      </c>
      <c r="E960" s="26" t="s">
        <v>12</v>
      </c>
      <c r="F960" s="26" t="s">
        <v>1744</v>
      </c>
      <c r="G960" s="26" t="s">
        <v>2271</v>
      </c>
      <c r="H960" s="26" t="s">
        <v>53</v>
      </c>
    </row>
    <row r="961" s="3" customFormat="1" spans="1:8">
      <c r="A961" s="18">
        <v>956</v>
      </c>
      <c r="B961" s="25">
        <v>20211004647</v>
      </c>
      <c r="C961" s="26" t="s">
        <v>2272</v>
      </c>
      <c r="D961" s="26" t="s">
        <v>1653</v>
      </c>
      <c r="E961" s="26" t="s">
        <v>12</v>
      </c>
      <c r="F961" s="26" t="s">
        <v>1744</v>
      </c>
      <c r="G961" s="26" t="s">
        <v>2273</v>
      </c>
      <c r="H961" s="26" t="s">
        <v>53</v>
      </c>
    </row>
    <row r="962" s="3" customFormat="1" ht="28.8" spans="1:8">
      <c r="A962" s="18">
        <v>957</v>
      </c>
      <c r="B962" s="25">
        <v>20211004676</v>
      </c>
      <c r="C962" s="26" t="s">
        <v>2274</v>
      </c>
      <c r="D962" s="26" t="s">
        <v>1653</v>
      </c>
      <c r="E962" s="26" t="s">
        <v>1697</v>
      </c>
      <c r="F962" s="26" t="s">
        <v>1698</v>
      </c>
      <c r="G962" s="26" t="s">
        <v>2275</v>
      </c>
      <c r="H962" s="26" t="s">
        <v>53</v>
      </c>
    </row>
    <row r="963" s="3" customFormat="1" ht="28.8" spans="1:8">
      <c r="A963" s="18">
        <v>958</v>
      </c>
      <c r="B963" s="25">
        <v>20211004677</v>
      </c>
      <c r="C963" s="26" t="s">
        <v>2276</v>
      </c>
      <c r="D963" s="26" t="s">
        <v>1653</v>
      </c>
      <c r="E963" s="26" t="s">
        <v>1697</v>
      </c>
      <c r="F963" s="26" t="s">
        <v>1698</v>
      </c>
      <c r="G963" s="26" t="s">
        <v>2277</v>
      </c>
      <c r="H963" s="26" t="s">
        <v>53</v>
      </c>
    </row>
    <row r="964" s="3" customFormat="1" ht="28.8" spans="1:8">
      <c r="A964" s="18">
        <v>959</v>
      </c>
      <c r="B964" s="25">
        <v>20211004678</v>
      </c>
      <c r="C964" s="26" t="s">
        <v>2278</v>
      </c>
      <c r="D964" s="26" t="s">
        <v>1653</v>
      </c>
      <c r="E964" s="26" t="s">
        <v>1697</v>
      </c>
      <c r="F964" s="26" t="s">
        <v>1698</v>
      </c>
      <c r="G964" s="26" t="s">
        <v>2279</v>
      </c>
      <c r="H964" s="26" t="s">
        <v>53</v>
      </c>
    </row>
    <row r="965" s="3" customFormat="1" spans="1:8">
      <c r="A965" s="18">
        <v>960</v>
      </c>
      <c r="B965" s="25">
        <v>20211004688</v>
      </c>
      <c r="C965" s="26" t="s">
        <v>2280</v>
      </c>
      <c r="D965" s="26" t="s">
        <v>1653</v>
      </c>
      <c r="E965" s="26" t="s">
        <v>12</v>
      </c>
      <c r="F965" s="26" t="s">
        <v>1704</v>
      </c>
      <c r="G965" s="26" t="s">
        <v>2281</v>
      </c>
      <c r="H965" s="26" t="s">
        <v>53</v>
      </c>
    </row>
    <row r="966" s="3" customFormat="1" ht="28.8" spans="1:8">
      <c r="A966" s="18">
        <v>961</v>
      </c>
      <c r="B966" s="25">
        <v>20211004698</v>
      </c>
      <c r="C966" s="26" t="s">
        <v>2282</v>
      </c>
      <c r="D966" s="26" t="s">
        <v>1653</v>
      </c>
      <c r="E966" s="26" t="s">
        <v>1697</v>
      </c>
      <c r="F966" s="26" t="s">
        <v>1698</v>
      </c>
      <c r="G966" s="26" t="s">
        <v>2283</v>
      </c>
      <c r="H966" s="26" t="s">
        <v>53</v>
      </c>
    </row>
    <row r="967" s="3" customFormat="1" spans="1:8">
      <c r="A967" s="18">
        <v>962</v>
      </c>
      <c r="B967" s="25">
        <v>20211004736</v>
      </c>
      <c r="C967" s="26" t="s">
        <v>2284</v>
      </c>
      <c r="D967" s="26" t="s">
        <v>1653</v>
      </c>
      <c r="E967" s="26" t="s">
        <v>12</v>
      </c>
      <c r="F967" s="26" t="s">
        <v>2114</v>
      </c>
      <c r="G967" s="26" t="s">
        <v>2285</v>
      </c>
      <c r="H967" s="26" t="s">
        <v>53</v>
      </c>
    </row>
    <row r="968" s="3" customFormat="1" spans="1:8">
      <c r="A968" s="18">
        <v>963</v>
      </c>
      <c r="B968" s="25">
        <v>20211004748</v>
      </c>
      <c r="C968" s="26" t="s">
        <v>2286</v>
      </c>
      <c r="D968" s="26" t="s">
        <v>1653</v>
      </c>
      <c r="E968" s="26" t="s">
        <v>12</v>
      </c>
      <c r="F968" s="26" t="s">
        <v>2287</v>
      </c>
      <c r="G968" s="26" t="s">
        <v>2288</v>
      </c>
      <c r="H968" s="26" t="s">
        <v>53</v>
      </c>
    </row>
    <row r="969" s="3" customFormat="1" spans="1:8">
      <c r="A969" s="18">
        <v>964</v>
      </c>
      <c r="B969" s="25">
        <v>20211004833</v>
      </c>
      <c r="C969" s="26" t="s">
        <v>2289</v>
      </c>
      <c r="D969" s="26" t="s">
        <v>1653</v>
      </c>
      <c r="E969" s="26" t="s">
        <v>12</v>
      </c>
      <c r="F969" s="26" t="s">
        <v>1666</v>
      </c>
      <c r="G969" s="26" t="s">
        <v>2290</v>
      </c>
      <c r="H969" s="26" t="s">
        <v>53</v>
      </c>
    </row>
    <row r="970" s="3" customFormat="1" spans="1:8">
      <c r="A970" s="18">
        <v>965</v>
      </c>
      <c r="B970" s="25">
        <v>20211004876</v>
      </c>
      <c r="C970" s="26" t="s">
        <v>2291</v>
      </c>
      <c r="D970" s="26" t="s">
        <v>1653</v>
      </c>
      <c r="E970" s="26" t="s">
        <v>12</v>
      </c>
      <c r="F970" s="26" t="s">
        <v>2292</v>
      </c>
      <c r="G970" s="26" t="s">
        <v>2293</v>
      </c>
      <c r="H970" s="26" t="s">
        <v>53</v>
      </c>
    </row>
    <row r="971" s="3" customFormat="1" spans="1:8">
      <c r="A971" s="18">
        <v>966</v>
      </c>
      <c r="B971" s="25">
        <v>20211004877</v>
      </c>
      <c r="C971" s="26" t="s">
        <v>2294</v>
      </c>
      <c r="D971" s="26" t="s">
        <v>1653</v>
      </c>
      <c r="E971" s="26" t="s">
        <v>12</v>
      </c>
      <c r="F971" s="26" t="s">
        <v>2292</v>
      </c>
      <c r="G971" s="26" t="s">
        <v>2295</v>
      </c>
      <c r="H971" s="26" t="s">
        <v>53</v>
      </c>
    </row>
    <row r="972" s="3" customFormat="1" spans="1:8">
      <c r="A972" s="18">
        <v>967</v>
      </c>
      <c r="B972" s="25">
        <v>20211004880</v>
      </c>
      <c r="C972" s="26" t="s">
        <v>2296</v>
      </c>
      <c r="D972" s="26" t="s">
        <v>1653</v>
      </c>
      <c r="E972" s="26" t="s">
        <v>12</v>
      </c>
      <c r="F972" s="26" t="s">
        <v>1927</v>
      </c>
      <c r="G972" s="26" t="s">
        <v>1928</v>
      </c>
      <c r="H972" s="26" t="s">
        <v>53</v>
      </c>
    </row>
    <row r="973" s="3" customFormat="1" spans="1:8">
      <c r="A973" s="18">
        <v>968</v>
      </c>
      <c r="B973" s="25">
        <v>20211004883</v>
      </c>
      <c r="C973" s="26" t="s">
        <v>2297</v>
      </c>
      <c r="D973" s="26" t="s">
        <v>1653</v>
      </c>
      <c r="E973" s="26" t="s">
        <v>12</v>
      </c>
      <c r="F973" s="26" t="s">
        <v>2298</v>
      </c>
      <c r="G973" s="26" t="s">
        <v>2299</v>
      </c>
      <c r="H973" s="26" t="s">
        <v>53</v>
      </c>
    </row>
    <row r="974" s="3" customFormat="1" spans="1:8">
      <c r="A974" s="18">
        <v>969</v>
      </c>
      <c r="B974" s="25">
        <v>20211005007</v>
      </c>
      <c r="C974" s="26" t="s">
        <v>2300</v>
      </c>
      <c r="D974" s="26" t="s">
        <v>1653</v>
      </c>
      <c r="E974" s="26" t="s">
        <v>12</v>
      </c>
      <c r="F974" s="26" t="s">
        <v>2093</v>
      </c>
      <c r="G974" s="26" t="s">
        <v>2301</v>
      </c>
      <c r="H974" s="26" t="s">
        <v>53</v>
      </c>
    </row>
    <row r="975" s="3" customFormat="1" spans="1:8">
      <c r="A975" s="18">
        <v>970</v>
      </c>
      <c r="B975" s="25">
        <v>20211005008</v>
      </c>
      <c r="C975" s="26" t="s">
        <v>2302</v>
      </c>
      <c r="D975" s="26" t="s">
        <v>1653</v>
      </c>
      <c r="E975" s="26" t="s">
        <v>12</v>
      </c>
      <c r="F975" s="26" t="s">
        <v>2093</v>
      </c>
      <c r="G975" s="26" t="s">
        <v>2303</v>
      </c>
      <c r="H975" s="26" t="s">
        <v>53</v>
      </c>
    </row>
    <row r="976" s="3" customFormat="1" ht="28.8" spans="1:8">
      <c r="A976" s="18">
        <v>971</v>
      </c>
      <c r="B976" s="25">
        <v>20211005012</v>
      </c>
      <c r="C976" s="26" t="s">
        <v>2304</v>
      </c>
      <c r="D976" s="26" t="s">
        <v>1653</v>
      </c>
      <c r="E976" s="26" t="s">
        <v>1772</v>
      </c>
      <c r="F976" s="26" t="s">
        <v>1773</v>
      </c>
      <c r="G976" s="26" t="s">
        <v>2305</v>
      </c>
      <c r="H976" s="26" t="s">
        <v>53</v>
      </c>
    </row>
    <row r="977" s="3" customFormat="1" ht="28.8" spans="1:8">
      <c r="A977" s="18">
        <v>972</v>
      </c>
      <c r="B977" s="25">
        <v>20211005019</v>
      </c>
      <c r="C977" s="26" t="s">
        <v>2306</v>
      </c>
      <c r="D977" s="26" t="s">
        <v>1653</v>
      </c>
      <c r="E977" s="26" t="s">
        <v>1772</v>
      </c>
      <c r="F977" s="26" t="s">
        <v>1773</v>
      </c>
      <c r="G977" s="26" t="s">
        <v>2307</v>
      </c>
      <c r="H977" s="26" t="s">
        <v>53</v>
      </c>
    </row>
    <row r="978" s="3" customFormat="1" spans="1:8">
      <c r="A978" s="18">
        <v>973</v>
      </c>
      <c r="B978" s="25">
        <v>20211005031</v>
      </c>
      <c r="C978" s="26" t="s">
        <v>2308</v>
      </c>
      <c r="D978" s="26" t="s">
        <v>1653</v>
      </c>
      <c r="E978" s="26" t="s">
        <v>12</v>
      </c>
      <c r="F978" s="26" t="s">
        <v>2309</v>
      </c>
      <c r="G978" s="26" t="s">
        <v>2310</v>
      </c>
      <c r="H978" s="26" t="s">
        <v>53</v>
      </c>
    </row>
    <row r="979" s="3" customFormat="1" spans="1:8">
      <c r="A979" s="18">
        <v>974</v>
      </c>
      <c r="B979" s="25">
        <v>20211005035</v>
      </c>
      <c r="C979" s="26" t="s">
        <v>2311</v>
      </c>
      <c r="D979" s="26" t="s">
        <v>1653</v>
      </c>
      <c r="E979" s="26" t="s">
        <v>12</v>
      </c>
      <c r="F979" s="26" t="s">
        <v>2312</v>
      </c>
      <c r="G979" s="26" t="s">
        <v>2313</v>
      </c>
      <c r="H979" s="26" t="s">
        <v>15</v>
      </c>
    </row>
    <row r="980" s="3" customFormat="1" spans="1:8">
      <c r="A980" s="18">
        <v>975</v>
      </c>
      <c r="B980" s="25">
        <v>20211005062</v>
      </c>
      <c r="C980" s="26" t="s">
        <v>2314</v>
      </c>
      <c r="D980" s="26" t="s">
        <v>1653</v>
      </c>
      <c r="E980" s="26" t="s">
        <v>12</v>
      </c>
      <c r="F980" s="26" t="s">
        <v>2315</v>
      </c>
      <c r="G980" s="26" t="s">
        <v>2316</v>
      </c>
      <c r="H980" s="26" t="s">
        <v>53</v>
      </c>
    </row>
    <row r="981" s="3" customFormat="1" spans="1:8">
      <c r="A981" s="18">
        <v>976</v>
      </c>
      <c r="B981" s="25">
        <v>20211005072</v>
      </c>
      <c r="C981" s="26" t="s">
        <v>2317</v>
      </c>
      <c r="D981" s="26" t="s">
        <v>1653</v>
      </c>
      <c r="E981" s="26" t="s">
        <v>12</v>
      </c>
      <c r="F981" s="26" t="s">
        <v>2226</v>
      </c>
      <c r="G981" s="26" t="s">
        <v>2318</v>
      </c>
      <c r="H981" s="26" t="s">
        <v>53</v>
      </c>
    </row>
    <row r="982" s="3" customFormat="1" spans="1:8">
      <c r="A982" s="18">
        <v>977</v>
      </c>
      <c r="B982" s="25">
        <v>20211005073</v>
      </c>
      <c r="C982" s="26" t="s">
        <v>2319</v>
      </c>
      <c r="D982" s="26" t="s">
        <v>1653</v>
      </c>
      <c r="E982" s="26" t="s">
        <v>12</v>
      </c>
      <c r="F982" s="26" t="s">
        <v>2226</v>
      </c>
      <c r="G982" s="26" t="s">
        <v>2320</v>
      </c>
      <c r="H982" s="26" t="s">
        <v>53</v>
      </c>
    </row>
    <row r="983" s="3" customFormat="1" spans="1:8">
      <c r="A983" s="18">
        <v>978</v>
      </c>
      <c r="B983" s="25">
        <v>20211005079</v>
      </c>
      <c r="C983" s="26" t="s">
        <v>2321</v>
      </c>
      <c r="D983" s="26" t="s">
        <v>1653</v>
      </c>
      <c r="E983" s="26" t="s">
        <v>12</v>
      </c>
      <c r="F983" s="26" t="s">
        <v>1987</v>
      </c>
      <c r="G983" s="26" t="s">
        <v>2322</v>
      </c>
      <c r="H983" s="26" t="s">
        <v>53</v>
      </c>
    </row>
    <row r="984" s="3" customFormat="1" spans="1:8">
      <c r="A984" s="18">
        <v>979</v>
      </c>
      <c r="B984" s="25">
        <v>20211005080</v>
      </c>
      <c r="C984" s="26" t="s">
        <v>2323</v>
      </c>
      <c r="D984" s="26" t="s">
        <v>1653</v>
      </c>
      <c r="E984" s="26" t="s">
        <v>12</v>
      </c>
      <c r="F984" s="26" t="s">
        <v>1987</v>
      </c>
      <c r="G984" s="26" t="s">
        <v>2324</v>
      </c>
      <c r="H984" s="26" t="s">
        <v>53</v>
      </c>
    </row>
    <row r="985" s="3" customFormat="1" spans="1:8">
      <c r="A985" s="18">
        <v>980</v>
      </c>
      <c r="B985" s="25">
        <v>20211005081</v>
      </c>
      <c r="C985" s="26" t="s">
        <v>2325</v>
      </c>
      <c r="D985" s="26" t="s">
        <v>1653</v>
      </c>
      <c r="E985" s="26" t="s">
        <v>12</v>
      </c>
      <c r="F985" s="26" t="s">
        <v>1987</v>
      </c>
      <c r="G985" s="26" t="s">
        <v>2326</v>
      </c>
      <c r="H985" s="26" t="s">
        <v>53</v>
      </c>
    </row>
    <row r="986" s="3" customFormat="1" spans="1:8">
      <c r="A986" s="18">
        <v>981</v>
      </c>
      <c r="B986" s="25">
        <v>20211005082</v>
      </c>
      <c r="C986" s="26" t="s">
        <v>2327</v>
      </c>
      <c r="D986" s="26" t="s">
        <v>1653</v>
      </c>
      <c r="E986" s="26" t="s">
        <v>12</v>
      </c>
      <c r="F986" s="26" t="s">
        <v>1987</v>
      </c>
      <c r="G986" s="26" t="s">
        <v>2328</v>
      </c>
      <c r="H986" s="26" t="s">
        <v>53</v>
      </c>
    </row>
    <row r="987" s="3" customFormat="1" spans="1:8">
      <c r="A987" s="18">
        <v>982</v>
      </c>
      <c r="B987" s="25">
        <v>20211005083</v>
      </c>
      <c r="C987" s="26" t="s">
        <v>2329</v>
      </c>
      <c r="D987" s="26" t="s">
        <v>1653</v>
      </c>
      <c r="E987" s="26" t="s">
        <v>12</v>
      </c>
      <c r="F987" s="26" t="s">
        <v>1987</v>
      </c>
      <c r="G987" s="26" t="s">
        <v>2330</v>
      </c>
      <c r="H987" s="26" t="s">
        <v>53</v>
      </c>
    </row>
    <row r="988" s="3" customFormat="1" spans="1:8">
      <c r="A988" s="18">
        <v>983</v>
      </c>
      <c r="B988" s="25">
        <v>20211005086</v>
      </c>
      <c r="C988" s="26" t="s">
        <v>2331</v>
      </c>
      <c r="D988" s="26" t="s">
        <v>1653</v>
      </c>
      <c r="E988" s="26" t="s">
        <v>12</v>
      </c>
      <c r="F988" s="26" t="s">
        <v>1987</v>
      </c>
      <c r="G988" s="26" t="s">
        <v>2332</v>
      </c>
      <c r="H988" s="26" t="s">
        <v>53</v>
      </c>
    </row>
    <row r="989" s="3" customFormat="1" spans="1:8">
      <c r="A989" s="18">
        <v>984</v>
      </c>
      <c r="B989" s="25">
        <v>20211005109</v>
      </c>
      <c r="C989" s="26" t="s">
        <v>2333</v>
      </c>
      <c r="D989" s="26" t="s">
        <v>1653</v>
      </c>
      <c r="E989" s="26" t="s">
        <v>12</v>
      </c>
      <c r="F989" s="26" t="s">
        <v>2093</v>
      </c>
      <c r="G989" s="26" t="s">
        <v>2334</v>
      </c>
      <c r="H989" s="26" t="s">
        <v>53</v>
      </c>
    </row>
    <row r="990" s="3" customFormat="1" ht="28.8" spans="1:8">
      <c r="A990" s="18">
        <v>985</v>
      </c>
      <c r="B990" s="25">
        <v>20211005110</v>
      </c>
      <c r="C990" s="26" t="s">
        <v>2335</v>
      </c>
      <c r="D990" s="26" t="s">
        <v>1653</v>
      </c>
      <c r="E990" s="26" t="s">
        <v>1772</v>
      </c>
      <c r="F990" s="26" t="s">
        <v>1773</v>
      </c>
      <c r="G990" s="26" t="s">
        <v>2336</v>
      </c>
      <c r="H990" s="26" t="s">
        <v>53</v>
      </c>
    </row>
    <row r="991" s="3" customFormat="1" spans="1:8">
      <c r="A991" s="18">
        <v>986</v>
      </c>
      <c r="B991" s="25">
        <v>20211005120</v>
      </c>
      <c r="C991" s="26" t="s">
        <v>2337</v>
      </c>
      <c r="D991" s="26" t="s">
        <v>1653</v>
      </c>
      <c r="E991" s="26" t="s">
        <v>12</v>
      </c>
      <c r="F991" s="26" t="s">
        <v>157</v>
      </c>
      <c r="G991" s="26" t="s">
        <v>2338</v>
      </c>
      <c r="H991" s="26" t="s">
        <v>53</v>
      </c>
    </row>
    <row r="992" s="3" customFormat="1" spans="1:8">
      <c r="A992" s="18">
        <v>987</v>
      </c>
      <c r="B992" s="25">
        <v>20211005160</v>
      </c>
      <c r="C992" s="26" t="s">
        <v>2339</v>
      </c>
      <c r="D992" s="26" t="s">
        <v>1653</v>
      </c>
      <c r="E992" s="26" t="s">
        <v>12</v>
      </c>
      <c r="F992" s="26" t="s">
        <v>2093</v>
      </c>
      <c r="G992" s="26" t="s">
        <v>2340</v>
      </c>
      <c r="H992" s="26" t="s">
        <v>53</v>
      </c>
    </row>
    <row r="993" s="3" customFormat="1" spans="1:8">
      <c r="A993" s="18">
        <v>988</v>
      </c>
      <c r="B993" s="25">
        <v>20211005161</v>
      </c>
      <c r="C993" s="26" t="s">
        <v>2341</v>
      </c>
      <c r="D993" s="26" t="s">
        <v>1653</v>
      </c>
      <c r="E993" s="26" t="s">
        <v>12</v>
      </c>
      <c r="F993" s="26" t="s">
        <v>2093</v>
      </c>
      <c r="G993" s="26" t="s">
        <v>2342</v>
      </c>
      <c r="H993" s="26" t="s">
        <v>53</v>
      </c>
    </row>
    <row r="994" s="3" customFormat="1" spans="1:8">
      <c r="A994" s="18">
        <v>989</v>
      </c>
      <c r="B994" s="25">
        <v>20211005180</v>
      </c>
      <c r="C994" s="26" t="s">
        <v>2343</v>
      </c>
      <c r="D994" s="26" t="s">
        <v>1653</v>
      </c>
      <c r="E994" s="26" t="s">
        <v>12</v>
      </c>
      <c r="F994" s="26" t="s">
        <v>1855</v>
      </c>
      <c r="G994" s="26" t="s">
        <v>2344</v>
      </c>
      <c r="H994" s="26" t="s">
        <v>15</v>
      </c>
    </row>
    <row r="995" s="3" customFormat="1" spans="1:8">
      <c r="A995" s="18">
        <v>990</v>
      </c>
      <c r="B995" s="25">
        <v>20211005200</v>
      </c>
      <c r="C995" s="26" t="s">
        <v>2345</v>
      </c>
      <c r="D995" s="26" t="s">
        <v>1653</v>
      </c>
      <c r="E995" s="26" t="s">
        <v>12</v>
      </c>
      <c r="F995" s="26" t="s">
        <v>2226</v>
      </c>
      <c r="G995" s="26" t="s">
        <v>2346</v>
      </c>
      <c r="H995" s="26" t="s">
        <v>53</v>
      </c>
    </row>
    <row r="996" s="3" customFormat="1" ht="28.8" spans="1:8">
      <c r="A996" s="18">
        <v>991</v>
      </c>
      <c r="B996" s="25">
        <v>20211005256</v>
      </c>
      <c r="C996" s="26" t="s">
        <v>2347</v>
      </c>
      <c r="D996" s="26" t="s">
        <v>1653</v>
      </c>
      <c r="E996" s="26" t="s">
        <v>1772</v>
      </c>
      <c r="F996" s="26" t="s">
        <v>1773</v>
      </c>
      <c r="G996" s="26" t="s">
        <v>2348</v>
      </c>
      <c r="H996" s="26" t="s">
        <v>53</v>
      </c>
    </row>
    <row r="997" s="3" customFormat="1" ht="28.8" spans="1:8">
      <c r="A997" s="18">
        <v>992</v>
      </c>
      <c r="B997" s="25">
        <v>20211005271</v>
      </c>
      <c r="C997" s="26" t="s">
        <v>2349</v>
      </c>
      <c r="D997" s="26" t="s">
        <v>1653</v>
      </c>
      <c r="E997" s="26" t="s">
        <v>1772</v>
      </c>
      <c r="F997" s="26" t="s">
        <v>1773</v>
      </c>
      <c r="G997" s="26" t="s">
        <v>2350</v>
      </c>
      <c r="H997" s="26" t="s">
        <v>53</v>
      </c>
    </row>
    <row r="998" s="3" customFormat="1" spans="1:8">
      <c r="A998" s="18">
        <v>993</v>
      </c>
      <c r="B998" s="25">
        <v>20211005277</v>
      </c>
      <c r="C998" s="26" t="s">
        <v>2351</v>
      </c>
      <c r="D998" s="26" t="s">
        <v>1653</v>
      </c>
      <c r="E998" s="26" t="s">
        <v>12</v>
      </c>
      <c r="F998" s="26" t="s">
        <v>2352</v>
      </c>
      <c r="G998" s="26" t="s">
        <v>2353</v>
      </c>
      <c r="H998" s="26" t="s">
        <v>53</v>
      </c>
    </row>
    <row r="999" s="3" customFormat="1" spans="1:8">
      <c r="A999" s="18">
        <v>994</v>
      </c>
      <c r="B999" s="25">
        <v>20211005303</v>
      </c>
      <c r="C999" s="26" t="s">
        <v>2354</v>
      </c>
      <c r="D999" s="26" t="s">
        <v>1653</v>
      </c>
      <c r="E999" s="26" t="s">
        <v>12</v>
      </c>
      <c r="F999" s="26" t="s">
        <v>2355</v>
      </c>
      <c r="G999" s="26" t="s">
        <v>2356</v>
      </c>
      <c r="H999" s="26" t="s">
        <v>53</v>
      </c>
    </row>
    <row r="1000" s="3" customFormat="1" spans="1:8">
      <c r="A1000" s="18">
        <v>995</v>
      </c>
      <c r="B1000" s="25">
        <v>20211005337</v>
      </c>
      <c r="C1000" s="26" t="s">
        <v>2357</v>
      </c>
      <c r="D1000" s="26" t="s">
        <v>1653</v>
      </c>
      <c r="E1000" s="26" t="s">
        <v>12</v>
      </c>
      <c r="F1000" s="26" t="s">
        <v>236</v>
      </c>
      <c r="G1000" s="26" t="s">
        <v>2358</v>
      </c>
      <c r="H1000" s="26" t="s">
        <v>53</v>
      </c>
    </row>
    <row r="1001" s="3" customFormat="1" spans="1:8">
      <c r="A1001" s="18">
        <v>996</v>
      </c>
      <c r="B1001" s="25">
        <v>20211005339</v>
      </c>
      <c r="C1001" s="26" t="s">
        <v>2359</v>
      </c>
      <c r="D1001" s="26" t="s">
        <v>1653</v>
      </c>
      <c r="E1001" s="26" t="s">
        <v>12</v>
      </c>
      <c r="F1001" s="26" t="s">
        <v>2360</v>
      </c>
      <c r="G1001" s="26" t="s">
        <v>2361</v>
      </c>
      <c r="H1001" s="26" t="s">
        <v>53</v>
      </c>
    </row>
    <row r="1002" s="3" customFormat="1" spans="1:8">
      <c r="A1002" s="18">
        <v>997</v>
      </c>
      <c r="B1002" s="25">
        <v>20211005365</v>
      </c>
      <c r="C1002" s="26" t="s">
        <v>2362</v>
      </c>
      <c r="D1002" s="26" t="s">
        <v>1653</v>
      </c>
      <c r="E1002" s="26" t="s">
        <v>12</v>
      </c>
      <c r="F1002" s="26" t="s">
        <v>1692</v>
      </c>
      <c r="G1002" s="26" t="s">
        <v>2363</v>
      </c>
      <c r="H1002" s="26" t="s">
        <v>53</v>
      </c>
    </row>
    <row r="1003" s="3" customFormat="1" spans="1:8">
      <c r="A1003" s="18">
        <v>998</v>
      </c>
      <c r="B1003" s="25">
        <v>20211005367</v>
      </c>
      <c r="C1003" s="26" t="s">
        <v>2364</v>
      </c>
      <c r="D1003" s="26" t="s">
        <v>1653</v>
      </c>
      <c r="E1003" s="26" t="s">
        <v>12</v>
      </c>
      <c r="F1003" s="26" t="s">
        <v>2093</v>
      </c>
      <c r="G1003" s="26" t="s">
        <v>2365</v>
      </c>
      <c r="H1003" s="26" t="s">
        <v>53</v>
      </c>
    </row>
    <row r="1004" s="3" customFormat="1" ht="28.8" spans="1:8">
      <c r="A1004" s="18">
        <v>999</v>
      </c>
      <c r="B1004" s="25">
        <v>20211005405</v>
      </c>
      <c r="C1004" s="26" t="s">
        <v>2366</v>
      </c>
      <c r="D1004" s="26" t="s">
        <v>1653</v>
      </c>
      <c r="E1004" s="26" t="s">
        <v>1772</v>
      </c>
      <c r="F1004" s="26" t="s">
        <v>1773</v>
      </c>
      <c r="G1004" s="26" t="s">
        <v>2367</v>
      </c>
      <c r="H1004" s="26" t="s">
        <v>53</v>
      </c>
    </row>
    <row r="1005" s="3" customFormat="1" spans="1:8">
      <c r="A1005" s="18">
        <v>1000</v>
      </c>
      <c r="B1005" s="25">
        <v>20211005410</v>
      </c>
      <c r="C1005" s="26" t="s">
        <v>2368</v>
      </c>
      <c r="D1005" s="26" t="s">
        <v>1653</v>
      </c>
      <c r="E1005" s="26" t="s">
        <v>12</v>
      </c>
      <c r="F1005" s="26" t="s">
        <v>2369</v>
      </c>
      <c r="G1005" s="26" t="s">
        <v>2370</v>
      </c>
      <c r="H1005" s="26" t="s">
        <v>15</v>
      </c>
    </row>
    <row r="1006" s="3" customFormat="1" ht="28.8" spans="1:8">
      <c r="A1006" s="18">
        <v>1001</v>
      </c>
      <c r="B1006" s="25">
        <v>20211005418</v>
      </c>
      <c r="C1006" s="26" t="s">
        <v>2371</v>
      </c>
      <c r="D1006" s="26" t="s">
        <v>1653</v>
      </c>
      <c r="E1006" s="26" t="s">
        <v>1772</v>
      </c>
      <c r="F1006" s="26" t="s">
        <v>1773</v>
      </c>
      <c r="G1006" s="26" t="s">
        <v>2372</v>
      </c>
      <c r="H1006" s="26" t="s">
        <v>53</v>
      </c>
    </row>
    <row r="1007" s="3" customFormat="1" ht="28.8" spans="1:8">
      <c r="A1007" s="18">
        <v>1002</v>
      </c>
      <c r="B1007" s="25">
        <v>20211005419</v>
      </c>
      <c r="C1007" s="26" t="s">
        <v>2373</v>
      </c>
      <c r="D1007" s="26" t="s">
        <v>1653</v>
      </c>
      <c r="E1007" s="26" t="s">
        <v>1772</v>
      </c>
      <c r="F1007" s="26" t="s">
        <v>1773</v>
      </c>
      <c r="G1007" s="26" t="s">
        <v>2374</v>
      </c>
      <c r="H1007" s="26" t="s">
        <v>53</v>
      </c>
    </row>
    <row r="1008" s="3" customFormat="1" spans="1:8">
      <c r="A1008" s="18">
        <v>1003</v>
      </c>
      <c r="B1008" s="25">
        <v>20211005446</v>
      </c>
      <c r="C1008" s="26" t="s">
        <v>2375</v>
      </c>
      <c r="D1008" s="26" t="s">
        <v>1653</v>
      </c>
      <c r="E1008" s="26" t="s">
        <v>12</v>
      </c>
      <c r="F1008" s="26" t="s">
        <v>2376</v>
      </c>
      <c r="G1008" s="26" t="s">
        <v>2377</v>
      </c>
      <c r="H1008" s="26" t="s">
        <v>53</v>
      </c>
    </row>
    <row r="1009" s="3" customFormat="1" spans="1:8">
      <c r="A1009" s="18">
        <v>1004</v>
      </c>
      <c r="B1009" s="25">
        <v>20211005447</v>
      </c>
      <c r="C1009" s="26" t="s">
        <v>2378</v>
      </c>
      <c r="D1009" s="26" t="s">
        <v>1653</v>
      </c>
      <c r="E1009" s="26" t="s">
        <v>12</v>
      </c>
      <c r="F1009" s="26" t="s">
        <v>2376</v>
      </c>
      <c r="G1009" s="26" t="s">
        <v>2379</v>
      </c>
      <c r="H1009" s="26" t="s">
        <v>53</v>
      </c>
    </row>
    <row r="1010" s="3" customFormat="1" ht="28.8" spans="1:8">
      <c r="A1010" s="18">
        <v>1005</v>
      </c>
      <c r="B1010" s="25">
        <v>20211005454</v>
      </c>
      <c r="C1010" s="26" t="s">
        <v>2380</v>
      </c>
      <c r="D1010" s="26" t="s">
        <v>1653</v>
      </c>
      <c r="E1010" s="26" t="s">
        <v>1772</v>
      </c>
      <c r="F1010" s="26" t="s">
        <v>1773</v>
      </c>
      <c r="G1010" s="26" t="s">
        <v>2381</v>
      </c>
      <c r="H1010" s="26" t="s">
        <v>53</v>
      </c>
    </row>
    <row r="1011" s="3" customFormat="1" spans="1:8">
      <c r="A1011" s="18">
        <v>1006</v>
      </c>
      <c r="B1011" s="25">
        <v>20211005468</v>
      </c>
      <c r="C1011" s="26" t="s">
        <v>2382</v>
      </c>
      <c r="D1011" s="26" t="s">
        <v>1653</v>
      </c>
      <c r="E1011" s="26" t="s">
        <v>12</v>
      </c>
      <c r="F1011" s="26" t="s">
        <v>2376</v>
      </c>
      <c r="G1011" s="26" t="s">
        <v>2379</v>
      </c>
      <c r="H1011" s="26" t="s">
        <v>53</v>
      </c>
    </row>
    <row r="1012" s="3" customFormat="1" spans="1:8">
      <c r="A1012" s="18">
        <v>1007</v>
      </c>
      <c r="B1012" s="25">
        <v>20211005473</v>
      </c>
      <c r="C1012" s="26" t="s">
        <v>2383</v>
      </c>
      <c r="D1012" s="26" t="s">
        <v>1653</v>
      </c>
      <c r="E1012" s="26" t="s">
        <v>12</v>
      </c>
      <c r="F1012" s="26" t="s">
        <v>2384</v>
      </c>
      <c r="G1012" s="26" t="s">
        <v>2385</v>
      </c>
      <c r="H1012" s="26" t="s">
        <v>53</v>
      </c>
    </row>
    <row r="1013" s="3" customFormat="1" spans="1:8">
      <c r="A1013" s="18">
        <v>1008</v>
      </c>
      <c r="B1013" s="25">
        <v>20211005489</v>
      </c>
      <c r="C1013" s="26" t="s">
        <v>2386</v>
      </c>
      <c r="D1013" s="26" t="s">
        <v>1653</v>
      </c>
      <c r="E1013" s="26" t="s">
        <v>12</v>
      </c>
      <c r="F1013" s="26" t="s">
        <v>1855</v>
      </c>
      <c r="G1013" s="26" t="s">
        <v>2344</v>
      </c>
      <c r="H1013" s="26" t="s">
        <v>15</v>
      </c>
    </row>
    <row r="1014" s="3" customFormat="1" spans="1:8">
      <c r="A1014" s="18">
        <v>1009</v>
      </c>
      <c r="B1014" s="25">
        <v>20211005504</v>
      </c>
      <c r="C1014" s="26" t="s">
        <v>2387</v>
      </c>
      <c r="D1014" s="26" t="s">
        <v>1653</v>
      </c>
      <c r="E1014" s="26" t="s">
        <v>12</v>
      </c>
      <c r="F1014" s="26" t="s">
        <v>2388</v>
      </c>
      <c r="G1014" s="26" t="s">
        <v>2389</v>
      </c>
      <c r="H1014" s="26" t="s">
        <v>53</v>
      </c>
    </row>
    <row r="1015" s="3" customFormat="1" ht="28.8" spans="1:8">
      <c r="A1015" s="18">
        <v>1010</v>
      </c>
      <c r="B1015" s="25">
        <v>20211005522</v>
      </c>
      <c r="C1015" s="26" t="s">
        <v>2390</v>
      </c>
      <c r="D1015" s="26" t="s">
        <v>1653</v>
      </c>
      <c r="E1015" s="26" t="s">
        <v>12</v>
      </c>
      <c r="F1015" s="26" t="s">
        <v>2391</v>
      </c>
      <c r="G1015" s="26" t="s">
        <v>2131</v>
      </c>
      <c r="H1015" s="26" t="s">
        <v>53</v>
      </c>
    </row>
    <row r="1016" s="3" customFormat="1" spans="1:8">
      <c r="A1016" s="18">
        <v>1011</v>
      </c>
      <c r="B1016" s="25">
        <v>20211005526</v>
      </c>
      <c r="C1016" s="26" t="s">
        <v>2392</v>
      </c>
      <c r="D1016" s="26" t="s">
        <v>1653</v>
      </c>
      <c r="E1016" s="26" t="s">
        <v>12</v>
      </c>
      <c r="F1016" s="26" t="s">
        <v>1692</v>
      </c>
      <c r="G1016" s="26" t="s">
        <v>2393</v>
      </c>
      <c r="H1016" s="26" t="s">
        <v>53</v>
      </c>
    </row>
    <row r="1017" s="3" customFormat="1" spans="1:8">
      <c r="A1017" s="18">
        <v>1012</v>
      </c>
      <c r="B1017" s="25">
        <v>20211005527</v>
      </c>
      <c r="C1017" s="26" t="s">
        <v>2394</v>
      </c>
      <c r="D1017" s="26" t="s">
        <v>1653</v>
      </c>
      <c r="E1017" s="26" t="s">
        <v>12</v>
      </c>
      <c r="F1017" s="26" t="s">
        <v>1692</v>
      </c>
      <c r="G1017" s="26" t="s">
        <v>2395</v>
      </c>
      <c r="H1017" s="26" t="s">
        <v>53</v>
      </c>
    </row>
    <row r="1018" s="3" customFormat="1" spans="1:8">
      <c r="A1018" s="18">
        <v>1013</v>
      </c>
      <c r="B1018" s="25">
        <v>20211005528</v>
      </c>
      <c r="C1018" s="26" t="s">
        <v>2396</v>
      </c>
      <c r="D1018" s="26" t="s">
        <v>1653</v>
      </c>
      <c r="E1018" s="26" t="s">
        <v>12</v>
      </c>
      <c r="F1018" s="26" t="s">
        <v>1692</v>
      </c>
      <c r="G1018" s="26" t="s">
        <v>2397</v>
      </c>
      <c r="H1018" s="26" t="s">
        <v>53</v>
      </c>
    </row>
    <row r="1019" s="3" customFormat="1" spans="1:8">
      <c r="A1019" s="18">
        <v>1014</v>
      </c>
      <c r="B1019" s="25">
        <v>20211005600</v>
      </c>
      <c r="C1019" s="26" t="s">
        <v>2398</v>
      </c>
      <c r="D1019" s="26" t="s">
        <v>1653</v>
      </c>
      <c r="E1019" s="26" t="s">
        <v>12</v>
      </c>
      <c r="F1019" s="26" t="s">
        <v>1830</v>
      </c>
      <c r="G1019" s="26" t="s">
        <v>2399</v>
      </c>
      <c r="H1019" s="26" t="s">
        <v>53</v>
      </c>
    </row>
    <row r="1020" s="3" customFormat="1" spans="1:8">
      <c r="A1020" s="18">
        <v>1015</v>
      </c>
      <c r="B1020" s="25">
        <v>20211005638</v>
      </c>
      <c r="C1020" s="26" t="s">
        <v>2400</v>
      </c>
      <c r="D1020" s="26" t="s">
        <v>1653</v>
      </c>
      <c r="E1020" s="26" t="s">
        <v>12</v>
      </c>
      <c r="F1020" s="26" t="s">
        <v>2077</v>
      </c>
      <c r="G1020" s="26" t="s">
        <v>2401</v>
      </c>
      <c r="H1020" s="26" t="s">
        <v>53</v>
      </c>
    </row>
    <row r="1021" s="3" customFormat="1" spans="1:8">
      <c r="A1021" s="18">
        <v>1016</v>
      </c>
      <c r="B1021" s="25">
        <v>20211005663</v>
      </c>
      <c r="C1021" s="26" t="s">
        <v>2402</v>
      </c>
      <c r="D1021" s="26" t="s">
        <v>1653</v>
      </c>
      <c r="E1021" s="26" t="s">
        <v>12</v>
      </c>
      <c r="F1021" s="26" t="s">
        <v>2403</v>
      </c>
      <c r="G1021" s="26" t="s">
        <v>2404</v>
      </c>
      <c r="H1021" s="26" t="s">
        <v>53</v>
      </c>
    </row>
    <row r="1022" s="3" customFormat="1" spans="1:8">
      <c r="A1022" s="18">
        <v>1017</v>
      </c>
      <c r="B1022" s="25">
        <v>20211005674</v>
      </c>
      <c r="C1022" s="26" t="s">
        <v>2405</v>
      </c>
      <c r="D1022" s="26" t="s">
        <v>1653</v>
      </c>
      <c r="E1022" s="26" t="s">
        <v>12</v>
      </c>
      <c r="F1022" s="26" t="s">
        <v>1788</v>
      </c>
      <c r="G1022" s="26" t="s">
        <v>2406</v>
      </c>
      <c r="H1022" s="26" t="s">
        <v>53</v>
      </c>
    </row>
    <row r="1023" s="3" customFormat="1" spans="1:8">
      <c r="A1023" s="18">
        <v>1018</v>
      </c>
      <c r="B1023" s="25">
        <v>20211005712</v>
      </c>
      <c r="C1023" s="26" t="s">
        <v>2407</v>
      </c>
      <c r="D1023" s="26" t="s">
        <v>1653</v>
      </c>
      <c r="E1023" s="26" t="s">
        <v>12</v>
      </c>
      <c r="F1023" s="26" t="s">
        <v>1692</v>
      </c>
      <c r="G1023" s="26" t="s">
        <v>2408</v>
      </c>
      <c r="H1023" s="26" t="s">
        <v>53</v>
      </c>
    </row>
    <row r="1024" s="3" customFormat="1" spans="1:8">
      <c r="A1024" s="18">
        <v>1019</v>
      </c>
      <c r="B1024" s="25">
        <v>20211005713</v>
      </c>
      <c r="C1024" s="26" t="s">
        <v>2409</v>
      </c>
      <c r="D1024" s="26" t="s">
        <v>1653</v>
      </c>
      <c r="E1024" s="26" t="s">
        <v>12</v>
      </c>
      <c r="F1024" s="26" t="s">
        <v>1692</v>
      </c>
      <c r="G1024" s="26" t="s">
        <v>2395</v>
      </c>
      <c r="H1024" s="26" t="s">
        <v>53</v>
      </c>
    </row>
    <row r="1025" s="3" customFormat="1" spans="1:8">
      <c r="A1025" s="18">
        <v>1020</v>
      </c>
      <c r="B1025" s="25">
        <v>20211005796</v>
      </c>
      <c r="C1025" s="26" t="s">
        <v>2410</v>
      </c>
      <c r="D1025" s="26" t="s">
        <v>1653</v>
      </c>
      <c r="E1025" s="26" t="s">
        <v>12</v>
      </c>
      <c r="F1025" s="26" t="s">
        <v>846</v>
      </c>
      <c r="G1025" s="26" t="s">
        <v>2411</v>
      </c>
      <c r="H1025" s="26" t="s">
        <v>53</v>
      </c>
    </row>
    <row r="1026" s="3" customFormat="1" spans="1:8">
      <c r="A1026" s="18">
        <v>1021</v>
      </c>
      <c r="B1026" s="25">
        <v>20211005812</v>
      </c>
      <c r="C1026" s="26" t="s">
        <v>2412</v>
      </c>
      <c r="D1026" s="26" t="s">
        <v>1653</v>
      </c>
      <c r="E1026" s="26" t="s">
        <v>12</v>
      </c>
      <c r="F1026" s="26" t="s">
        <v>2298</v>
      </c>
      <c r="G1026" s="26" t="s">
        <v>2413</v>
      </c>
      <c r="H1026" s="26" t="s">
        <v>53</v>
      </c>
    </row>
    <row r="1027" s="3" customFormat="1" spans="1:8">
      <c r="A1027" s="18">
        <v>1022</v>
      </c>
      <c r="B1027" s="25">
        <v>20211005823</v>
      </c>
      <c r="C1027" s="26" t="s">
        <v>2414</v>
      </c>
      <c r="D1027" s="26" t="s">
        <v>1653</v>
      </c>
      <c r="E1027" s="26" t="s">
        <v>12</v>
      </c>
      <c r="F1027" s="26" t="s">
        <v>2077</v>
      </c>
      <c r="G1027" s="26" t="s">
        <v>2415</v>
      </c>
      <c r="H1027" s="26" t="s">
        <v>53</v>
      </c>
    </row>
    <row r="1028" s="3" customFormat="1" spans="1:8">
      <c r="A1028" s="18">
        <v>1023</v>
      </c>
      <c r="B1028" s="25">
        <v>20211005888</v>
      </c>
      <c r="C1028" s="26" t="s">
        <v>2416</v>
      </c>
      <c r="D1028" s="26" t="s">
        <v>1653</v>
      </c>
      <c r="E1028" s="26" t="s">
        <v>12</v>
      </c>
      <c r="F1028" s="26" t="s">
        <v>2417</v>
      </c>
      <c r="G1028" s="26" t="s">
        <v>2418</v>
      </c>
      <c r="H1028" s="26" t="s">
        <v>53</v>
      </c>
    </row>
    <row r="1029" s="3" customFormat="1" spans="1:8">
      <c r="A1029" s="18">
        <v>1024</v>
      </c>
      <c r="B1029" s="25">
        <v>20211005915</v>
      </c>
      <c r="C1029" s="26" t="s">
        <v>2419</v>
      </c>
      <c r="D1029" s="26" t="s">
        <v>1653</v>
      </c>
      <c r="E1029" s="26" t="s">
        <v>12</v>
      </c>
      <c r="F1029" s="26" t="s">
        <v>2243</v>
      </c>
      <c r="G1029" s="26" t="s">
        <v>2420</v>
      </c>
      <c r="H1029" s="26" t="s">
        <v>53</v>
      </c>
    </row>
    <row r="1030" s="3" customFormat="1" spans="1:8">
      <c r="A1030" s="18">
        <v>1025</v>
      </c>
      <c r="B1030" s="25">
        <v>20211005931</v>
      </c>
      <c r="C1030" s="26" t="s">
        <v>2421</v>
      </c>
      <c r="D1030" s="26" t="s">
        <v>1653</v>
      </c>
      <c r="E1030" s="26" t="s">
        <v>12</v>
      </c>
      <c r="F1030" s="26" t="s">
        <v>2093</v>
      </c>
      <c r="G1030" s="26" t="s">
        <v>2422</v>
      </c>
      <c r="H1030" s="26" t="s">
        <v>53</v>
      </c>
    </row>
    <row r="1031" s="3" customFormat="1" spans="1:8">
      <c r="A1031" s="18">
        <v>1026</v>
      </c>
      <c r="B1031" s="25">
        <v>20211005937</v>
      </c>
      <c r="C1031" s="26" t="s">
        <v>2423</v>
      </c>
      <c r="D1031" s="26" t="s">
        <v>1653</v>
      </c>
      <c r="E1031" s="26" t="s">
        <v>12</v>
      </c>
      <c r="F1031" s="26" t="s">
        <v>2093</v>
      </c>
      <c r="G1031" s="26" t="s">
        <v>2424</v>
      </c>
      <c r="H1031" s="26" t="s">
        <v>53</v>
      </c>
    </row>
    <row r="1032" s="3" customFormat="1" ht="28.8" spans="1:8">
      <c r="A1032" s="18">
        <v>1027</v>
      </c>
      <c r="B1032" s="25">
        <v>20211005948</v>
      </c>
      <c r="C1032" s="26" t="s">
        <v>2425</v>
      </c>
      <c r="D1032" s="26" t="s">
        <v>1653</v>
      </c>
      <c r="E1032" s="26" t="s">
        <v>12</v>
      </c>
      <c r="F1032" s="26" t="s">
        <v>2391</v>
      </c>
      <c r="G1032" s="26" t="s">
        <v>1889</v>
      </c>
      <c r="H1032" s="26" t="s">
        <v>53</v>
      </c>
    </row>
    <row r="1033" s="3" customFormat="1" spans="1:8">
      <c r="A1033" s="18">
        <v>1028</v>
      </c>
      <c r="B1033" s="25">
        <v>20211005956</v>
      </c>
      <c r="C1033" s="26" t="s">
        <v>2426</v>
      </c>
      <c r="D1033" s="26" t="s">
        <v>1653</v>
      </c>
      <c r="E1033" s="26" t="s">
        <v>12</v>
      </c>
      <c r="F1033" s="26" t="s">
        <v>2427</v>
      </c>
      <c r="G1033" s="26" t="s">
        <v>2428</v>
      </c>
      <c r="H1033" s="26" t="s">
        <v>53</v>
      </c>
    </row>
    <row r="1034" s="3" customFormat="1" spans="1:8">
      <c r="A1034" s="18">
        <v>1029</v>
      </c>
      <c r="B1034" s="25">
        <v>20211005959</v>
      </c>
      <c r="C1034" s="26" t="s">
        <v>2429</v>
      </c>
      <c r="D1034" s="26" t="s">
        <v>1653</v>
      </c>
      <c r="E1034" s="26" t="s">
        <v>12</v>
      </c>
      <c r="F1034" s="26" t="s">
        <v>2093</v>
      </c>
      <c r="G1034" s="26" t="s">
        <v>2430</v>
      </c>
      <c r="H1034" s="26" t="s">
        <v>53</v>
      </c>
    </row>
    <row r="1035" s="3" customFormat="1" spans="1:8">
      <c r="A1035" s="18">
        <v>1030</v>
      </c>
      <c r="B1035" s="25">
        <v>20211005960</v>
      </c>
      <c r="C1035" s="26" t="s">
        <v>2431</v>
      </c>
      <c r="D1035" s="26" t="s">
        <v>1653</v>
      </c>
      <c r="E1035" s="26" t="s">
        <v>12</v>
      </c>
      <c r="F1035" s="26" t="s">
        <v>2093</v>
      </c>
      <c r="G1035" s="26" t="s">
        <v>2432</v>
      </c>
      <c r="H1035" s="26" t="s">
        <v>53</v>
      </c>
    </row>
    <row r="1036" s="3" customFormat="1" spans="1:8">
      <c r="A1036" s="18">
        <v>1031</v>
      </c>
      <c r="B1036" s="25">
        <v>20211005962</v>
      </c>
      <c r="C1036" s="26" t="s">
        <v>2433</v>
      </c>
      <c r="D1036" s="26" t="s">
        <v>1653</v>
      </c>
      <c r="E1036" s="26" t="s">
        <v>12</v>
      </c>
      <c r="F1036" s="26" t="s">
        <v>846</v>
      </c>
      <c r="G1036" s="26" t="s">
        <v>2434</v>
      </c>
      <c r="H1036" s="26" t="s">
        <v>53</v>
      </c>
    </row>
    <row r="1037" s="3" customFormat="1" spans="1:8">
      <c r="A1037" s="18">
        <v>1032</v>
      </c>
      <c r="B1037" s="25">
        <v>20211005963</v>
      </c>
      <c r="C1037" s="26" t="s">
        <v>2435</v>
      </c>
      <c r="D1037" s="26" t="s">
        <v>1653</v>
      </c>
      <c r="E1037" s="26" t="s">
        <v>12</v>
      </c>
      <c r="F1037" s="26" t="s">
        <v>2093</v>
      </c>
      <c r="G1037" s="26" t="s">
        <v>2436</v>
      </c>
      <c r="H1037" s="26" t="s">
        <v>53</v>
      </c>
    </row>
    <row r="1038" s="3" customFormat="1" spans="1:8">
      <c r="A1038" s="18">
        <v>1033</v>
      </c>
      <c r="B1038" s="25">
        <v>20211005970</v>
      </c>
      <c r="C1038" s="26" t="s">
        <v>2437</v>
      </c>
      <c r="D1038" s="26" t="s">
        <v>1653</v>
      </c>
      <c r="E1038" s="26" t="s">
        <v>12</v>
      </c>
      <c r="F1038" s="26" t="s">
        <v>2438</v>
      </c>
      <c r="G1038" s="26" t="s">
        <v>2439</v>
      </c>
      <c r="H1038" s="26" t="s">
        <v>53</v>
      </c>
    </row>
    <row r="1039" s="3" customFormat="1" spans="1:8">
      <c r="A1039" s="18">
        <v>1034</v>
      </c>
      <c r="B1039" s="25">
        <v>20211005979</v>
      </c>
      <c r="C1039" s="26" t="s">
        <v>2440</v>
      </c>
      <c r="D1039" s="26" t="s">
        <v>1653</v>
      </c>
      <c r="E1039" s="26" t="s">
        <v>12</v>
      </c>
      <c r="F1039" s="26" t="s">
        <v>846</v>
      </c>
      <c r="G1039" s="26" t="s">
        <v>2441</v>
      </c>
      <c r="H1039" s="26" t="s">
        <v>53</v>
      </c>
    </row>
    <row r="1040" s="3" customFormat="1" spans="1:8">
      <c r="A1040" s="18">
        <v>1035</v>
      </c>
      <c r="B1040" s="25">
        <v>20211005981</v>
      </c>
      <c r="C1040" s="26" t="s">
        <v>2442</v>
      </c>
      <c r="D1040" s="26" t="s">
        <v>1653</v>
      </c>
      <c r="E1040" s="26" t="s">
        <v>12</v>
      </c>
      <c r="F1040" s="26" t="s">
        <v>2093</v>
      </c>
      <c r="G1040" s="26" t="s">
        <v>2443</v>
      </c>
      <c r="H1040" s="26" t="s">
        <v>53</v>
      </c>
    </row>
    <row r="1041" s="3" customFormat="1" spans="1:8">
      <c r="A1041" s="18">
        <v>1036</v>
      </c>
      <c r="B1041" s="25">
        <v>20211005983</v>
      </c>
      <c r="C1041" s="26" t="s">
        <v>2444</v>
      </c>
      <c r="D1041" s="26" t="s">
        <v>1653</v>
      </c>
      <c r="E1041" s="26" t="s">
        <v>12</v>
      </c>
      <c r="F1041" s="26" t="s">
        <v>2093</v>
      </c>
      <c r="G1041" s="26" t="s">
        <v>2445</v>
      </c>
      <c r="H1041" s="26" t="s">
        <v>53</v>
      </c>
    </row>
    <row r="1042" s="3" customFormat="1" spans="1:8">
      <c r="A1042" s="18">
        <v>1037</v>
      </c>
      <c r="B1042" s="25">
        <v>20211005998</v>
      </c>
      <c r="C1042" s="26" t="s">
        <v>2446</v>
      </c>
      <c r="D1042" s="26" t="s">
        <v>1653</v>
      </c>
      <c r="E1042" s="26" t="s">
        <v>12</v>
      </c>
      <c r="F1042" s="26" t="s">
        <v>2447</v>
      </c>
      <c r="G1042" s="26" t="s">
        <v>2448</v>
      </c>
      <c r="H1042" s="26" t="s">
        <v>53</v>
      </c>
    </row>
    <row r="1043" s="3" customFormat="1" spans="1:8">
      <c r="A1043" s="18">
        <v>1038</v>
      </c>
      <c r="B1043" s="25">
        <v>20211006003</v>
      </c>
      <c r="C1043" s="26" t="s">
        <v>2449</v>
      </c>
      <c r="D1043" s="26" t="s">
        <v>1653</v>
      </c>
      <c r="E1043" s="26" t="s">
        <v>12</v>
      </c>
      <c r="F1043" s="26" t="s">
        <v>1885</v>
      </c>
      <c r="G1043" s="26" t="s">
        <v>1925</v>
      </c>
      <c r="H1043" s="26" t="s">
        <v>53</v>
      </c>
    </row>
    <row r="1044" s="3" customFormat="1" spans="1:8">
      <c r="A1044" s="18">
        <v>1039</v>
      </c>
      <c r="B1044" s="25">
        <v>20211006050</v>
      </c>
      <c r="C1044" s="26" t="s">
        <v>2450</v>
      </c>
      <c r="D1044" s="26" t="s">
        <v>1653</v>
      </c>
      <c r="E1044" s="26" t="s">
        <v>12</v>
      </c>
      <c r="F1044" s="26" t="s">
        <v>2093</v>
      </c>
      <c r="G1044" s="26" t="s">
        <v>2432</v>
      </c>
      <c r="H1044" s="26" t="s">
        <v>53</v>
      </c>
    </row>
    <row r="1045" s="3" customFormat="1" spans="1:8">
      <c r="A1045" s="18">
        <v>1040</v>
      </c>
      <c r="B1045" s="25">
        <v>20211006056</v>
      </c>
      <c r="C1045" s="26" t="s">
        <v>2451</v>
      </c>
      <c r="D1045" s="26" t="s">
        <v>1653</v>
      </c>
      <c r="E1045" s="26" t="s">
        <v>12</v>
      </c>
      <c r="F1045" s="26" t="s">
        <v>1947</v>
      </c>
      <c r="G1045" s="26" t="s">
        <v>2452</v>
      </c>
      <c r="H1045" s="26" t="s">
        <v>53</v>
      </c>
    </row>
    <row r="1046" s="3" customFormat="1" ht="28.8" spans="1:8">
      <c r="A1046" s="18">
        <v>1041</v>
      </c>
      <c r="B1046" s="25">
        <v>20211006060</v>
      </c>
      <c r="C1046" s="26" t="s">
        <v>2453</v>
      </c>
      <c r="D1046" s="26" t="s">
        <v>1653</v>
      </c>
      <c r="E1046" s="26" t="s">
        <v>1772</v>
      </c>
      <c r="F1046" s="26" t="s">
        <v>1773</v>
      </c>
      <c r="G1046" s="26" t="s">
        <v>2454</v>
      </c>
      <c r="H1046" s="26" t="s">
        <v>53</v>
      </c>
    </row>
    <row r="1047" s="3" customFormat="1" spans="1:8">
      <c r="A1047" s="18">
        <v>1042</v>
      </c>
      <c r="B1047" s="25">
        <v>20211006097</v>
      </c>
      <c r="C1047" s="26" t="s">
        <v>2455</v>
      </c>
      <c r="D1047" s="26" t="s">
        <v>1653</v>
      </c>
      <c r="E1047" s="26" t="s">
        <v>12</v>
      </c>
      <c r="F1047" s="26" t="s">
        <v>2226</v>
      </c>
      <c r="G1047" s="26" t="s">
        <v>2456</v>
      </c>
      <c r="H1047" s="26" t="s">
        <v>53</v>
      </c>
    </row>
    <row r="1048" s="3" customFormat="1" spans="1:8">
      <c r="A1048" s="18">
        <v>1043</v>
      </c>
      <c r="B1048" s="25">
        <v>20211006109</v>
      </c>
      <c r="C1048" s="26" t="s">
        <v>2457</v>
      </c>
      <c r="D1048" s="26" t="s">
        <v>1653</v>
      </c>
      <c r="E1048" s="26" t="s">
        <v>12</v>
      </c>
      <c r="F1048" s="26" t="s">
        <v>236</v>
      </c>
      <c r="G1048" s="26" t="s">
        <v>2458</v>
      </c>
      <c r="H1048" s="26" t="s">
        <v>53</v>
      </c>
    </row>
    <row r="1049" s="3" customFormat="1" spans="1:8">
      <c r="A1049" s="18">
        <v>1044</v>
      </c>
      <c r="B1049" s="25">
        <v>20211006131</v>
      </c>
      <c r="C1049" s="26" t="s">
        <v>2459</v>
      </c>
      <c r="D1049" s="26" t="s">
        <v>1653</v>
      </c>
      <c r="E1049" s="26" t="s">
        <v>12</v>
      </c>
      <c r="F1049" s="26" t="s">
        <v>2093</v>
      </c>
      <c r="G1049" s="26" t="s">
        <v>2460</v>
      </c>
      <c r="H1049" s="26" t="s">
        <v>53</v>
      </c>
    </row>
    <row r="1050" s="3" customFormat="1" ht="28.8" spans="1:8">
      <c r="A1050" s="18">
        <v>1045</v>
      </c>
      <c r="B1050" s="25">
        <v>20211006165</v>
      </c>
      <c r="C1050" s="26" t="s">
        <v>2461</v>
      </c>
      <c r="D1050" s="26" t="s">
        <v>1653</v>
      </c>
      <c r="E1050" s="26" t="s">
        <v>1772</v>
      </c>
      <c r="F1050" s="26" t="s">
        <v>1773</v>
      </c>
      <c r="G1050" s="26" t="s">
        <v>2462</v>
      </c>
      <c r="H1050" s="26" t="s">
        <v>53</v>
      </c>
    </row>
    <row r="1051" s="3" customFormat="1" ht="28.8" spans="1:8">
      <c r="A1051" s="18">
        <v>1046</v>
      </c>
      <c r="B1051" s="25">
        <v>20211006171</v>
      </c>
      <c r="C1051" s="26" t="s">
        <v>2463</v>
      </c>
      <c r="D1051" s="26" t="s">
        <v>1653</v>
      </c>
      <c r="E1051" s="26" t="s">
        <v>1772</v>
      </c>
      <c r="F1051" s="26" t="s">
        <v>1773</v>
      </c>
      <c r="G1051" s="26" t="s">
        <v>2464</v>
      </c>
      <c r="H1051" s="26" t="s">
        <v>53</v>
      </c>
    </row>
    <row r="1052" s="3" customFormat="1" ht="28.8" spans="1:8">
      <c r="A1052" s="18">
        <v>1047</v>
      </c>
      <c r="B1052" s="25">
        <v>20211006190</v>
      </c>
      <c r="C1052" s="26" t="s">
        <v>2465</v>
      </c>
      <c r="D1052" s="26" t="s">
        <v>1653</v>
      </c>
      <c r="E1052" s="26" t="s">
        <v>1772</v>
      </c>
      <c r="F1052" s="26" t="s">
        <v>1773</v>
      </c>
      <c r="G1052" s="26" t="s">
        <v>2466</v>
      </c>
      <c r="H1052" s="26" t="s">
        <v>53</v>
      </c>
    </row>
    <row r="1053" s="3" customFormat="1" spans="1:8">
      <c r="A1053" s="18">
        <v>1048</v>
      </c>
      <c r="B1053" s="25">
        <v>20211006196</v>
      </c>
      <c r="C1053" s="26" t="s">
        <v>2467</v>
      </c>
      <c r="D1053" s="26" t="s">
        <v>1653</v>
      </c>
      <c r="E1053" s="26" t="s">
        <v>12</v>
      </c>
      <c r="F1053" s="26" t="s">
        <v>2468</v>
      </c>
      <c r="G1053" s="26" t="s">
        <v>2469</v>
      </c>
      <c r="H1053" s="26" t="s">
        <v>53</v>
      </c>
    </row>
    <row r="1054" s="3" customFormat="1" spans="1:8">
      <c r="A1054" s="18">
        <v>1049</v>
      </c>
      <c r="B1054" s="25">
        <v>20211006200</v>
      </c>
      <c r="C1054" s="26" t="s">
        <v>2470</v>
      </c>
      <c r="D1054" s="26" t="s">
        <v>1653</v>
      </c>
      <c r="E1054" s="26" t="s">
        <v>12</v>
      </c>
      <c r="F1054" s="26" t="s">
        <v>2471</v>
      </c>
      <c r="G1054" s="26" t="s">
        <v>2472</v>
      </c>
      <c r="H1054" s="26" t="s">
        <v>53</v>
      </c>
    </row>
    <row r="1055" s="3" customFormat="1" ht="28.8" spans="1:8">
      <c r="A1055" s="18">
        <v>1050</v>
      </c>
      <c r="B1055" s="25">
        <v>20211006205</v>
      </c>
      <c r="C1055" s="26" t="s">
        <v>2473</v>
      </c>
      <c r="D1055" s="26" t="s">
        <v>1653</v>
      </c>
      <c r="E1055" s="26" t="s">
        <v>1772</v>
      </c>
      <c r="F1055" s="26" t="s">
        <v>1773</v>
      </c>
      <c r="G1055" s="26" t="s">
        <v>2474</v>
      </c>
      <c r="H1055" s="26" t="s">
        <v>53</v>
      </c>
    </row>
    <row r="1056" s="3" customFormat="1" ht="28.8" spans="1:8">
      <c r="A1056" s="18">
        <v>1051</v>
      </c>
      <c r="B1056" s="25">
        <v>20211006208</v>
      </c>
      <c r="C1056" s="26" t="s">
        <v>2475</v>
      </c>
      <c r="D1056" s="26" t="s">
        <v>1653</v>
      </c>
      <c r="E1056" s="26" t="s">
        <v>1772</v>
      </c>
      <c r="F1056" s="26" t="s">
        <v>1773</v>
      </c>
      <c r="G1056" s="26" t="s">
        <v>2476</v>
      </c>
      <c r="H1056" s="26" t="s">
        <v>53</v>
      </c>
    </row>
    <row r="1057" s="3" customFormat="1" spans="1:8">
      <c r="A1057" s="18">
        <v>1052</v>
      </c>
      <c r="B1057" s="25">
        <v>20211006209</v>
      </c>
      <c r="C1057" s="26" t="s">
        <v>2477</v>
      </c>
      <c r="D1057" s="26" t="s">
        <v>1653</v>
      </c>
      <c r="E1057" s="26" t="s">
        <v>12</v>
      </c>
      <c r="F1057" s="26" t="s">
        <v>2093</v>
      </c>
      <c r="G1057" s="26" t="s">
        <v>2478</v>
      </c>
      <c r="H1057" s="26" t="s">
        <v>53</v>
      </c>
    </row>
    <row r="1058" s="3" customFormat="1" spans="1:8">
      <c r="A1058" s="18">
        <v>1053</v>
      </c>
      <c r="B1058" s="25">
        <v>20211006217</v>
      </c>
      <c r="C1058" s="26" t="s">
        <v>2479</v>
      </c>
      <c r="D1058" s="26" t="s">
        <v>1653</v>
      </c>
      <c r="E1058" s="26" t="s">
        <v>12</v>
      </c>
      <c r="F1058" s="26" t="s">
        <v>2480</v>
      </c>
      <c r="G1058" s="26" t="s">
        <v>2481</v>
      </c>
      <c r="H1058" s="26" t="s">
        <v>53</v>
      </c>
    </row>
    <row r="1059" s="3" customFormat="1" spans="1:8">
      <c r="A1059" s="18">
        <v>1054</v>
      </c>
      <c r="B1059" s="25">
        <v>20211006229</v>
      </c>
      <c r="C1059" s="26" t="s">
        <v>2482</v>
      </c>
      <c r="D1059" s="26" t="s">
        <v>1653</v>
      </c>
      <c r="E1059" s="26" t="s">
        <v>12</v>
      </c>
      <c r="F1059" s="26" t="s">
        <v>236</v>
      </c>
      <c r="G1059" s="26" t="s">
        <v>2483</v>
      </c>
      <c r="H1059" s="26" t="s">
        <v>53</v>
      </c>
    </row>
    <row r="1060" s="3" customFormat="1" spans="1:8">
      <c r="A1060" s="18">
        <v>1055</v>
      </c>
      <c r="B1060" s="25">
        <v>20211006231</v>
      </c>
      <c r="C1060" s="26" t="s">
        <v>2484</v>
      </c>
      <c r="D1060" s="26" t="s">
        <v>1653</v>
      </c>
      <c r="E1060" s="26" t="s">
        <v>12</v>
      </c>
      <c r="F1060" s="26" t="s">
        <v>2485</v>
      </c>
      <c r="G1060" s="26" t="s">
        <v>2486</v>
      </c>
      <c r="H1060" s="26" t="s">
        <v>53</v>
      </c>
    </row>
    <row r="1061" s="3" customFormat="1" spans="1:8">
      <c r="A1061" s="18">
        <v>1056</v>
      </c>
      <c r="B1061" s="25">
        <v>20211006235</v>
      </c>
      <c r="C1061" s="26" t="s">
        <v>2487</v>
      </c>
      <c r="D1061" s="26" t="s">
        <v>1653</v>
      </c>
      <c r="E1061" s="26" t="s">
        <v>12</v>
      </c>
      <c r="F1061" s="26" t="s">
        <v>1885</v>
      </c>
      <c r="G1061" s="26" t="s">
        <v>2488</v>
      </c>
      <c r="H1061" s="26" t="s">
        <v>53</v>
      </c>
    </row>
    <row r="1062" s="3" customFormat="1" spans="1:8">
      <c r="A1062" s="18">
        <v>1057</v>
      </c>
      <c r="B1062" s="25">
        <v>20211006251</v>
      </c>
      <c r="C1062" s="26" t="s">
        <v>2489</v>
      </c>
      <c r="D1062" s="26" t="s">
        <v>1653</v>
      </c>
      <c r="E1062" s="26" t="s">
        <v>12</v>
      </c>
      <c r="F1062" s="26" t="s">
        <v>2093</v>
      </c>
      <c r="G1062" s="26" t="s">
        <v>2490</v>
      </c>
      <c r="H1062" s="26" t="s">
        <v>53</v>
      </c>
    </row>
    <row r="1063" s="3" customFormat="1" spans="1:8">
      <c r="A1063" s="18">
        <v>1058</v>
      </c>
      <c r="B1063" s="25">
        <v>20211006253</v>
      </c>
      <c r="C1063" s="26" t="s">
        <v>2491</v>
      </c>
      <c r="D1063" s="26" t="s">
        <v>1653</v>
      </c>
      <c r="E1063" s="26" t="s">
        <v>12</v>
      </c>
      <c r="F1063" s="26" t="s">
        <v>2093</v>
      </c>
      <c r="G1063" s="26" t="s">
        <v>2492</v>
      </c>
      <c r="H1063" s="26" t="s">
        <v>53</v>
      </c>
    </row>
    <row r="1064" s="3" customFormat="1" ht="28.8" spans="1:8">
      <c r="A1064" s="18">
        <v>1059</v>
      </c>
      <c r="B1064" s="25">
        <v>20211006262</v>
      </c>
      <c r="C1064" s="26" t="s">
        <v>2493</v>
      </c>
      <c r="D1064" s="26" t="s">
        <v>1653</v>
      </c>
      <c r="E1064" s="26" t="s">
        <v>1772</v>
      </c>
      <c r="F1064" s="26" t="s">
        <v>1773</v>
      </c>
      <c r="G1064" s="26" t="s">
        <v>2494</v>
      </c>
      <c r="H1064" s="26" t="s">
        <v>53</v>
      </c>
    </row>
    <row r="1065" s="3" customFormat="1" spans="1:8">
      <c r="A1065" s="18">
        <v>1060</v>
      </c>
      <c r="B1065" s="25">
        <v>20211006269</v>
      </c>
      <c r="C1065" s="26" t="s">
        <v>2495</v>
      </c>
      <c r="D1065" s="26" t="s">
        <v>1653</v>
      </c>
      <c r="E1065" s="26" t="s">
        <v>12</v>
      </c>
      <c r="F1065" s="26" t="s">
        <v>2114</v>
      </c>
      <c r="G1065" s="26" t="s">
        <v>2496</v>
      </c>
      <c r="H1065" s="26" t="s">
        <v>53</v>
      </c>
    </row>
    <row r="1066" s="3" customFormat="1" spans="1:8">
      <c r="A1066" s="18">
        <v>1061</v>
      </c>
      <c r="B1066" s="25">
        <v>20211006291</v>
      </c>
      <c r="C1066" s="26" t="s">
        <v>2497</v>
      </c>
      <c r="D1066" s="26" t="s">
        <v>1653</v>
      </c>
      <c r="E1066" s="26" t="s">
        <v>12</v>
      </c>
      <c r="F1066" s="26" t="s">
        <v>2498</v>
      </c>
      <c r="G1066" s="26" t="s">
        <v>2499</v>
      </c>
      <c r="H1066" s="26" t="s">
        <v>53</v>
      </c>
    </row>
    <row r="1067" s="3" customFormat="1" spans="1:8">
      <c r="A1067" s="18">
        <v>1062</v>
      </c>
      <c r="B1067" s="25">
        <v>20211006292</v>
      </c>
      <c r="C1067" s="26" t="s">
        <v>2500</v>
      </c>
      <c r="D1067" s="26" t="s">
        <v>1653</v>
      </c>
      <c r="E1067" s="26" t="s">
        <v>12</v>
      </c>
      <c r="F1067" s="26" t="s">
        <v>2501</v>
      </c>
      <c r="G1067" s="26" t="s">
        <v>2502</v>
      </c>
      <c r="H1067" s="26" t="s">
        <v>53</v>
      </c>
    </row>
    <row r="1068" s="3" customFormat="1" spans="1:8">
      <c r="A1068" s="18">
        <v>1063</v>
      </c>
      <c r="B1068" s="25">
        <v>20211006302</v>
      </c>
      <c r="C1068" s="26" t="s">
        <v>2503</v>
      </c>
      <c r="D1068" s="26" t="s">
        <v>1653</v>
      </c>
      <c r="E1068" s="26" t="s">
        <v>12</v>
      </c>
      <c r="F1068" s="26" t="s">
        <v>1744</v>
      </c>
      <c r="G1068" s="26" t="s">
        <v>2504</v>
      </c>
      <c r="H1068" s="26" t="s">
        <v>53</v>
      </c>
    </row>
    <row r="1069" s="3" customFormat="1" spans="1:8">
      <c r="A1069" s="18">
        <v>1064</v>
      </c>
      <c r="B1069" s="25">
        <v>20211006303</v>
      </c>
      <c r="C1069" s="26" t="s">
        <v>2505</v>
      </c>
      <c r="D1069" s="26" t="s">
        <v>1653</v>
      </c>
      <c r="E1069" s="26" t="s">
        <v>12</v>
      </c>
      <c r="F1069" s="26" t="s">
        <v>2506</v>
      </c>
      <c r="G1069" s="26" t="s">
        <v>2507</v>
      </c>
      <c r="H1069" s="26" t="s">
        <v>53</v>
      </c>
    </row>
    <row r="1070" s="3" customFormat="1" spans="1:8">
      <c r="A1070" s="18">
        <v>1065</v>
      </c>
      <c r="B1070" s="25">
        <v>20211006304</v>
      </c>
      <c r="C1070" s="26" t="s">
        <v>2508</v>
      </c>
      <c r="D1070" s="26" t="s">
        <v>1653</v>
      </c>
      <c r="E1070" s="26" t="s">
        <v>12</v>
      </c>
      <c r="F1070" s="26" t="s">
        <v>2506</v>
      </c>
      <c r="G1070" s="26" t="s">
        <v>2509</v>
      </c>
      <c r="H1070" s="26" t="s">
        <v>53</v>
      </c>
    </row>
    <row r="1071" s="3" customFormat="1" spans="1:8">
      <c r="A1071" s="18">
        <v>1066</v>
      </c>
      <c r="B1071" s="25">
        <v>20211006341</v>
      </c>
      <c r="C1071" s="26" t="s">
        <v>2510</v>
      </c>
      <c r="D1071" s="26" t="s">
        <v>1653</v>
      </c>
      <c r="E1071" s="26" t="s">
        <v>12</v>
      </c>
      <c r="F1071" s="26" t="s">
        <v>1788</v>
      </c>
      <c r="G1071" s="26" t="s">
        <v>2511</v>
      </c>
      <c r="H1071" s="26" t="s">
        <v>53</v>
      </c>
    </row>
    <row r="1072" s="3" customFormat="1" spans="1:8">
      <c r="A1072" s="18">
        <v>1067</v>
      </c>
      <c r="B1072" s="25">
        <v>20211006343</v>
      </c>
      <c r="C1072" s="26" t="s">
        <v>2512</v>
      </c>
      <c r="D1072" s="26" t="s">
        <v>1653</v>
      </c>
      <c r="E1072" s="26" t="s">
        <v>12</v>
      </c>
      <c r="F1072" s="26" t="s">
        <v>2513</v>
      </c>
      <c r="G1072" s="26" t="s">
        <v>2514</v>
      </c>
      <c r="H1072" s="26" t="s">
        <v>53</v>
      </c>
    </row>
    <row r="1073" s="3" customFormat="1" ht="28.8" spans="1:8">
      <c r="A1073" s="18">
        <v>1068</v>
      </c>
      <c r="B1073" s="25">
        <v>20211006349</v>
      </c>
      <c r="C1073" s="26" t="s">
        <v>2515</v>
      </c>
      <c r="D1073" s="26" t="s">
        <v>1653</v>
      </c>
      <c r="E1073" s="26" t="s">
        <v>1772</v>
      </c>
      <c r="F1073" s="26" t="s">
        <v>1773</v>
      </c>
      <c r="G1073" s="26" t="s">
        <v>2516</v>
      </c>
      <c r="H1073" s="26" t="s">
        <v>53</v>
      </c>
    </row>
    <row r="1074" s="3" customFormat="1" spans="1:8">
      <c r="A1074" s="18">
        <v>1069</v>
      </c>
      <c r="B1074" s="25">
        <v>20211006470</v>
      </c>
      <c r="C1074" s="26" t="s">
        <v>2517</v>
      </c>
      <c r="D1074" s="26" t="s">
        <v>1653</v>
      </c>
      <c r="E1074" s="26" t="s">
        <v>12</v>
      </c>
      <c r="F1074" s="26" t="s">
        <v>2077</v>
      </c>
      <c r="G1074" s="26" t="s">
        <v>2518</v>
      </c>
      <c r="H1074" s="26" t="s">
        <v>53</v>
      </c>
    </row>
    <row r="1075" s="3" customFormat="1" spans="1:8">
      <c r="A1075" s="18">
        <v>1070</v>
      </c>
      <c r="B1075" s="25">
        <v>20211006471</v>
      </c>
      <c r="C1075" s="26" t="s">
        <v>2519</v>
      </c>
      <c r="D1075" s="26" t="s">
        <v>1653</v>
      </c>
      <c r="E1075" s="26" t="s">
        <v>12</v>
      </c>
      <c r="F1075" s="26" t="s">
        <v>2077</v>
      </c>
      <c r="G1075" s="26" t="s">
        <v>2520</v>
      </c>
      <c r="H1075" s="26" t="s">
        <v>53</v>
      </c>
    </row>
    <row r="1076" s="3" customFormat="1" spans="1:8">
      <c r="A1076" s="18">
        <v>1071</v>
      </c>
      <c r="B1076" s="25">
        <v>20211006534</v>
      </c>
      <c r="C1076" s="26" t="s">
        <v>2521</v>
      </c>
      <c r="D1076" s="26" t="s">
        <v>1653</v>
      </c>
      <c r="E1076" s="26" t="s">
        <v>12</v>
      </c>
      <c r="F1076" s="26" t="s">
        <v>2077</v>
      </c>
      <c r="G1076" s="27" t="s">
        <v>2522</v>
      </c>
      <c r="H1076" s="26" t="s">
        <v>53</v>
      </c>
    </row>
    <row r="1077" s="3" customFormat="1" spans="1:8">
      <c r="A1077" s="18">
        <v>1072</v>
      </c>
      <c r="B1077" s="25">
        <v>20211006578</v>
      </c>
      <c r="C1077" s="26" t="s">
        <v>2523</v>
      </c>
      <c r="D1077" s="26" t="s">
        <v>1653</v>
      </c>
      <c r="E1077" s="26" t="s">
        <v>12</v>
      </c>
      <c r="F1077" s="26" t="s">
        <v>2524</v>
      </c>
      <c r="G1077" s="26" t="s">
        <v>2525</v>
      </c>
      <c r="H1077" s="26" t="s">
        <v>53</v>
      </c>
    </row>
    <row r="1078" s="3" customFormat="1" spans="1:8">
      <c r="A1078" s="18">
        <v>1073</v>
      </c>
      <c r="B1078" s="25">
        <v>20211006615</v>
      </c>
      <c r="C1078" s="26" t="s">
        <v>2526</v>
      </c>
      <c r="D1078" s="26" t="s">
        <v>1653</v>
      </c>
      <c r="E1078" s="26" t="s">
        <v>12</v>
      </c>
      <c r="F1078" s="26" t="s">
        <v>1842</v>
      </c>
      <c r="G1078" s="26" t="s">
        <v>2527</v>
      </c>
      <c r="H1078" s="26" t="s">
        <v>53</v>
      </c>
    </row>
    <row r="1079" s="3" customFormat="1" spans="1:8">
      <c r="A1079" s="18">
        <v>1074</v>
      </c>
      <c r="B1079" s="25">
        <v>20211006625</v>
      </c>
      <c r="C1079" s="26" t="s">
        <v>2528</v>
      </c>
      <c r="D1079" s="26" t="s">
        <v>1653</v>
      </c>
      <c r="E1079" s="26" t="s">
        <v>12</v>
      </c>
      <c r="F1079" s="26" t="s">
        <v>2226</v>
      </c>
      <c r="G1079" s="26" t="s">
        <v>2529</v>
      </c>
      <c r="H1079" s="26" t="s">
        <v>53</v>
      </c>
    </row>
    <row r="1080" s="3" customFormat="1" spans="1:8">
      <c r="A1080" s="18">
        <v>1075</v>
      </c>
      <c r="B1080" s="25">
        <v>20211006661</v>
      </c>
      <c r="C1080" s="26" t="s">
        <v>2530</v>
      </c>
      <c r="D1080" s="26" t="s">
        <v>1653</v>
      </c>
      <c r="E1080" s="26" t="s">
        <v>12</v>
      </c>
      <c r="F1080" s="26" t="s">
        <v>2480</v>
      </c>
      <c r="G1080" s="26" t="s">
        <v>2531</v>
      </c>
      <c r="H1080" s="26" t="s">
        <v>53</v>
      </c>
    </row>
    <row r="1081" s="3" customFormat="1" spans="1:8">
      <c r="A1081" s="18">
        <v>1076</v>
      </c>
      <c r="B1081" s="25">
        <v>20211006664</v>
      </c>
      <c r="C1081" s="26" t="s">
        <v>2532</v>
      </c>
      <c r="D1081" s="26" t="s">
        <v>1653</v>
      </c>
      <c r="E1081" s="26" t="s">
        <v>12</v>
      </c>
      <c r="F1081" s="26" t="s">
        <v>2480</v>
      </c>
      <c r="G1081" s="26" t="s">
        <v>2533</v>
      </c>
      <c r="H1081" s="26" t="s">
        <v>53</v>
      </c>
    </row>
    <row r="1082" s="3" customFormat="1" spans="1:8">
      <c r="A1082" s="18">
        <v>1077</v>
      </c>
      <c r="B1082" s="25">
        <v>20211006678</v>
      </c>
      <c r="C1082" s="26" t="s">
        <v>2534</v>
      </c>
      <c r="D1082" s="26" t="s">
        <v>1653</v>
      </c>
      <c r="E1082" s="26" t="s">
        <v>12</v>
      </c>
      <c r="F1082" s="26" t="s">
        <v>2535</v>
      </c>
      <c r="G1082" s="26" t="s">
        <v>2536</v>
      </c>
      <c r="H1082" s="26" t="s">
        <v>53</v>
      </c>
    </row>
    <row r="1083" s="3" customFormat="1" spans="1:8">
      <c r="A1083" s="18">
        <v>1078</v>
      </c>
      <c r="B1083" s="25">
        <v>20211006683</v>
      </c>
      <c r="C1083" s="26" t="s">
        <v>2537</v>
      </c>
      <c r="D1083" s="26" t="s">
        <v>1653</v>
      </c>
      <c r="E1083" s="26" t="s">
        <v>12</v>
      </c>
      <c r="F1083" s="26" t="s">
        <v>2538</v>
      </c>
      <c r="G1083" s="26" t="s">
        <v>2539</v>
      </c>
      <c r="H1083" s="26" t="s">
        <v>53</v>
      </c>
    </row>
    <row r="1084" s="3" customFormat="1" spans="1:8">
      <c r="A1084" s="18">
        <v>1079</v>
      </c>
      <c r="B1084" s="25">
        <v>20211006718</v>
      </c>
      <c r="C1084" s="26" t="s">
        <v>2540</v>
      </c>
      <c r="D1084" s="26" t="s">
        <v>1653</v>
      </c>
      <c r="E1084" s="26" t="s">
        <v>12</v>
      </c>
      <c r="F1084" s="26" t="s">
        <v>2524</v>
      </c>
      <c r="G1084" s="26" t="s">
        <v>2541</v>
      </c>
      <c r="H1084" s="26" t="s">
        <v>53</v>
      </c>
    </row>
    <row r="1085" s="3" customFormat="1" spans="1:8">
      <c r="A1085" s="18">
        <v>1080</v>
      </c>
      <c r="B1085" s="25">
        <v>20211006720</v>
      </c>
      <c r="C1085" s="26" t="s">
        <v>2542</v>
      </c>
      <c r="D1085" s="26" t="s">
        <v>1653</v>
      </c>
      <c r="E1085" s="26" t="s">
        <v>12</v>
      </c>
      <c r="F1085" s="26" t="s">
        <v>2524</v>
      </c>
      <c r="G1085" s="26" t="s">
        <v>2543</v>
      </c>
      <c r="H1085" s="26" t="s">
        <v>53</v>
      </c>
    </row>
    <row r="1086" s="3" customFormat="1" spans="1:8">
      <c r="A1086" s="18">
        <v>1081</v>
      </c>
      <c r="B1086" s="25">
        <v>20211006735</v>
      </c>
      <c r="C1086" s="26" t="s">
        <v>2544</v>
      </c>
      <c r="D1086" s="26" t="s">
        <v>1653</v>
      </c>
      <c r="E1086" s="26" t="s">
        <v>12</v>
      </c>
      <c r="F1086" s="26" t="s">
        <v>2545</v>
      </c>
      <c r="G1086" s="26" t="s">
        <v>2546</v>
      </c>
      <c r="H1086" s="26" t="s">
        <v>53</v>
      </c>
    </row>
    <row r="1087" s="3" customFormat="1" spans="1:8">
      <c r="A1087" s="18">
        <v>1082</v>
      </c>
      <c r="B1087" s="25">
        <v>20211006760</v>
      </c>
      <c r="C1087" s="26" t="s">
        <v>2547</v>
      </c>
      <c r="D1087" s="26" t="s">
        <v>1653</v>
      </c>
      <c r="E1087" s="26" t="s">
        <v>12</v>
      </c>
      <c r="F1087" s="26" t="s">
        <v>2114</v>
      </c>
      <c r="G1087" s="26" t="s">
        <v>1821</v>
      </c>
      <c r="H1087" s="26" t="s">
        <v>53</v>
      </c>
    </row>
    <row r="1088" s="3" customFormat="1" spans="1:8">
      <c r="A1088" s="18">
        <v>1083</v>
      </c>
      <c r="B1088" s="25">
        <v>20211006766</v>
      </c>
      <c r="C1088" s="26" t="s">
        <v>2548</v>
      </c>
      <c r="D1088" s="26" t="s">
        <v>1653</v>
      </c>
      <c r="E1088" s="26" t="s">
        <v>12</v>
      </c>
      <c r="F1088" s="26" t="s">
        <v>1281</v>
      </c>
      <c r="G1088" s="26" t="s">
        <v>2549</v>
      </c>
      <c r="H1088" s="26" t="s">
        <v>53</v>
      </c>
    </row>
    <row r="1089" s="3" customFormat="1" spans="1:8">
      <c r="A1089" s="18">
        <v>1084</v>
      </c>
      <c r="B1089" s="25">
        <v>20211006794</v>
      </c>
      <c r="C1089" s="26" t="s">
        <v>2550</v>
      </c>
      <c r="D1089" s="26" t="s">
        <v>1653</v>
      </c>
      <c r="E1089" s="26" t="s">
        <v>12</v>
      </c>
      <c r="F1089" s="26" t="s">
        <v>2551</v>
      </c>
      <c r="G1089" s="26" t="s">
        <v>2552</v>
      </c>
      <c r="H1089" s="26" t="s">
        <v>53</v>
      </c>
    </row>
    <row r="1090" s="3" customFormat="1" spans="1:8">
      <c r="A1090" s="18">
        <v>1085</v>
      </c>
      <c r="B1090" s="25">
        <v>20211006838</v>
      </c>
      <c r="C1090" s="26" t="s">
        <v>2553</v>
      </c>
      <c r="D1090" s="26" t="s">
        <v>1653</v>
      </c>
      <c r="E1090" s="26" t="s">
        <v>12</v>
      </c>
      <c r="F1090" s="26" t="s">
        <v>2554</v>
      </c>
      <c r="G1090" s="26" t="s">
        <v>2555</v>
      </c>
      <c r="H1090" s="26" t="s">
        <v>53</v>
      </c>
    </row>
    <row r="1091" s="3" customFormat="1" spans="1:8">
      <c r="A1091" s="18">
        <v>1086</v>
      </c>
      <c r="B1091" s="25">
        <v>20211006885</v>
      </c>
      <c r="C1091" s="26" t="s">
        <v>2556</v>
      </c>
      <c r="D1091" s="26" t="s">
        <v>1653</v>
      </c>
      <c r="E1091" s="26" t="s">
        <v>12</v>
      </c>
      <c r="F1091" s="26" t="s">
        <v>2167</v>
      </c>
      <c r="G1091" s="26" t="s">
        <v>2557</v>
      </c>
      <c r="H1091" s="26" t="s">
        <v>53</v>
      </c>
    </row>
    <row r="1092" s="3" customFormat="1" spans="1:8">
      <c r="A1092" s="18">
        <v>1087</v>
      </c>
      <c r="B1092" s="25">
        <v>20211006887</v>
      </c>
      <c r="C1092" s="26" t="s">
        <v>2558</v>
      </c>
      <c r="D1092" s="26" t="s">
        <v>1653</v>
      </c>
      <c r="E1092" s="26" t="s">
        <v>12</v>
      </c>
      <c r="F1092" s="26" t="s">
        <v>2167</v>
      </c>
      <c r="G1092" s="26" t="s">
        <v>2559</v>
      </c>
      <c r="H1092" s="26" t="s">
        <v>53</v>
      </c>
    </row>
    <row r="1093" s="3" customFormat="1" spans="1:8">
      <c r="A1093" s="18">
        <v>1088</v>
      </c>
      <c r="B1093" s="25">
        <v>20211006888</v>
      </c>
      <c r="C1093" s="26" t="s">
        <v>2560</v>
      </c>
      <c r="D1093" s="26" t="s">
        <v>1653</v>
      </c>
      <c r="E1093" s="26" t="s">
        <v>12</v>
      </c>
      <c r="F1093" s="26" t="s">
        <v>2167</v>
      </c>
      <c r="G1093" s="26" t="s">
        <v>2561</v>
      </c>
      <c r="H1093" s="26" t="s">
        <v>53</v>
      </c>
    </row>
    <row r="1094" s="3" customFormat="1" spans="1:8">
      <c r="A1094" s="18">
        <v>1089</v>
      </c>
      <c r="B1094" s="25">
        <v>20211006890</v>
      </c>
      <c r="C1094" s="26" t="s">
        <v>2562</v>
      </c>
      <c r="D1094" s="26" t="s">
        <v>1653</v>
      </c>
      <c r="E1094" s="26" t="s">
        <v>12</v>
      </c>
      <c r="F1094" s="26" t="s">
        <v>2167</v>
      </c>
      <c r="G1094" s="26" t="s">
        <v>2563</v>
      </c>
      <c r="H1094" s="26" t="s">
        <v>53</v>
      </c>
    </row>
    <row r="1095" s="3" customFormat="1" spans="1:8">
      <c r="A1095" s="18">
        <v>1090</v>
      </c>
      <c r="B1095" s="25">
        <v>20211006891</v>
      </c>
      <c r="C1095" s="26" t="s">
        <v>2564</v>
      </c>
      <c r="D1095" s="26" t="s">
        <v>1653</v>
      </c>
      <c r="E1095" s="26" t="s">
        <v>12</v>
      </c>
      <c r="F1095" s="26" t="s">
        <v>2167</v>
      </c>
      <c r="G1095" s="26" t="s">
        <v>2565</v>
      </c>
      <c r="H1095" s="26" t="s">
        <v>53</v>
      </c>
    </row>
    <row r="1096" s="3" customFormat="1" spans="1:8">
      <c r="A1096" s="18">
        <v>1091</v>
      </c>
      <c r="B1096" s="25">
        <v>20211006892</v>
      </c>
      <c r="C1096" s="26" t="s">
        <v>2566</v>
      </c>
      <c r="D1096" s="26" t="s">
        <v>1653</v>
      </c>
      <c r="E1096" s="26" t="s">
        <v>12</v>
      </c>
      <c r="F1096" s="26" t="s">
        <v>2167</v>
      </c>
      <c r="G1096" s="26" t="s">
        <v>2567</v>
      </c>
      <c r="H1096" s="26" t="s">
        <v>53</v>
      </c>
    </row>
    <row r="1097" s="3" customFormat="1" spans="1:8">
      <c r="A1097" s="18">
        <v>1092</v>
      </c>
      <c r="B1097" s="25">
        <v>20211006895</v>
      </c>
      <c r="C1097" s="26" t="s">
        <v>2568</v>
      </c>
      <c r="D1097" s="26" t="s">
        <v>1653</v>
      </c>
      <c r="E1097" s="26" t="s">
        <v>12</v>
      </c>
      <c r="F1097" s="26" t="s">
        <v>1731</v>
      </c>
      <c r="G1097" s="26" t="s">
        <v>2569</v>
      </c>
      <c r="H1097" s="26" t="s">
        <v>53</v>
      </c>
    </row>
    <row r="1098" s="3" customFormat="1" spans="1:8">
      <c r="A1098" s="18">
        <v>1093</v>
      </c>
      <c r="B1098" s="25">
        <v>20211006914</v>
      </c>
      <c r="C1098" s="26" t="s">
        <v>2570</v>
      </c>
      <c r="D1098" s="26" t="s">
        <v>1653</v>
      </c>
      <c r="E1098" s="26" t="s">
        <v>12</v>
      </c>
      <c r="F1098" s="26" t="s">
        <v>2114</v>
      </c>
      <c r="G1098" s="26" t="s">
        <v>2571</v>
      </c>
      <c r="H1098" s="26" t="s">
        <v>53</v>
      </c>
    </row>
    <row r="1099" s="3" customFormat="1" spans="1:8">
      <c r="A1099" s="18">
        <v>1094</v>
      </c>
      <c r="B1099" s="25">
        <v>20211006945</v>
      </c>
      <c r="C1099" s="26" t="s">
        <v>2572</v>
      </c>
      <c r="D1099" s="26" t="s">
        <v>1653</v>
      </c>
      <c r="E1099" s="26" t="s">
        <v>12</v>
      </c>
      <c r="F1099" s="26" t="s">
        <v>2573</v>
      </c>
      <c r="G1099" s="26" t="s">
        <v>2574</v>
      </c>
      <c r="H1099" s="26" t="s">
        <v>53</v>
      </c>
    </row>
    <row r="1100" s="3" customFormat="1" spans="1:8">
      <c r="A1100" s="18">
        <v>1095</v>
      </c>
      <c r="B1100" s="25">
        <v>20211006970</v>
      </c>
      <c r="C1100" s="26" t="s">
        <v>2575</v>
      </c>
      <c r="D1100" s="26" t="s">
        <v>1653</v>
      </c>
      <c r="E1100" s="26" t="s">
        <v>12</v>
      </c>
      <c r="F1100" s="26" t="s">
        <v>2576</v>
      </c>
      <c r="G1100" s="26" t="s">
        <v>2577</v>
      </c>
      <c r="H1100" s="26" t="s">
        <v>15</v>
      </c>
    </row>
    <row r="1101" s="3" customFormat="1" spans="1:8">
      <c r="A1101" s="18">
        <v>1096</v>
      </c>
      <c r="B1101" s="25">
        <v>20211006971</v>
      </c>
      <c r="C1101" s="26" t="s">
        <v>2578</v>
      </c>
      <c r="D1101" s="26" t="s">
        <v>1653</v>
      </c>
      <c r="E1101" s="26" t="s">
        <v>12</v>
      </c>
      <c r="F1101" s="26" t="s">
        <v>2576</v>
      </c>
      <c r="G1101" s="26" t="s">
        <v>2579</v>
      </c>
      <c r="H1101" s="26" t="s">
        <v>15</v>
      </c>
    </row>
    <row r="1102" s="3" customFormat="1" spans="1:8">
      <c r="A1102" s="18">
        <v>1097</v>
      </c>
      <c r="B1102" s="25">
        <v>20211006973</v>
      </c>
      <c r="C1102" s="26" t="s">
        <v>2580</v>
      </c>
      <c r="D1102" s="26" t="s">
        <v>1653</v>
      </c>
      <c r="E1102" s="26" t="s">
        <v>12</v>
      </c>
      <c r="F1102" s="26" t="s">
        <v>2576</v>
      </c>
      <c r="G1102" s="26" t="s">
        <v>2581</v>
      </c>
      <c r="H1102" s="26" t="s">
        <v>15</v>
      </c>
    </row>
    <row r="1103" s="3" customFormat="1" spans="1:8">
      <c r="A1103" s="18">
        <v>1098</v>
      </c>
      <c r="B1103" s="25">
        <v>20211006974</v>
      </c>
      <c r="C1103" s="26" t="s">
        <v>2582</v>
      </c>
      <c r="D1103" s="26" t="s">
        <v>1653</v>
      </c>
      <c r="E1103" s="26" t="s">
        <v>12</v>
      </c>
      <c r="F1103" s="26" t="s">
        <v>2583</v>
      </c>
      <c r="G1103" s="26" t="s">
        <v>2584</v>
      </c>
      <c r="H1103" s="26" t="s">
        <v>53</v>
      </c>
    </row>
    <row r="1104" s="3" customFormat="1" spans="1:8">
      <c r="A1104" s="18">
        <v>1099</v>
      </c>
      <c r="B1104" s="25">
        <v>20211006977</v>
      </c>
      <c r="C1104" s="26" t="s">
        <v>2585</v>
      </c>
      <c r="D1104" s="26" t="s">
        <v>1653</v>
      </c>
      <c r="E1104" s="26" t="s">
        <v>12</v>
      </c>
      <c r="F1104" s="26" t="s">
        <v>2576</v>
      </c>
      <c r="G1104" s="26" t="s">
        <v>2586</v>
      </c>
      <c r="H1104" s="26" t="s">
        <v>15</v>
      </c>
    </row>
    <row r="1105" s="3" customFormat="1" spans="1:8">
      <c r="A1105" s="18">
        <v>1100</v>
      </c>
      <c r="B1105" s="25">
        <v>20211007005</v>
      </c>
      <c r="C1105" s="26" t="s">
        <v>2587</v>
      </c>
      <c r="D1105" s="26" t="s">
        <v>1653</v>
      </c>
      <c r="E1105" s="26" t="s">
        <v>12</v>
      </c>
      <c r="F1105" s="26" t="s">
        <v>2388</v>
      </c>
      <c r="G1105" s="26" t="s">
        <v>2588</v>
      </c>
      <c r="H1105" s="26" t="s">
        <v>53</v>
      </c>
    </row>
    <row r="1106" s="3" customFormat="1" spans="1:8">
      <c r="A1106" s="18">
        <v>1101</v>
      </c>
      <c r="B1106" s="25">
        <v>20211007030</v>
      </c>
      <c r="C1106" s="26" t="s">
        <v>2589</v>
      </c>
      <c r="D1106" s="26" t="s">
        <v>1653</v>
      </c>
      <c r="E1106" s="26" t="s">
        <v>12</v>
      </c>
      <c r="F1106" s="26" t="s">
        <v>1842</v>
      </c>
      <c r="G1106" s="26" t="s">
        <v>2590</v>
      </c>
      <c r="H1106" s="26" t="s">
        <v>53</v>
      </c>
    </row>
    <row r="1107" s="3" customFormat="1" spans="1:8">
      <c r="A1107" s="18">
        <v>1102</v>
      </c>
      <c r="B1107" s="25">
        <v>20211007051</v>
      </c>
      <c r="C1107" s="26" t="s">
        <v>2591</v>
      </c>
      <c r="D1107" s="26" t="s">
        <v>1653</v>
      </c>
      <c r="E1107" s="26" t="s">
        <v>12</v>
      </c>
      <c r="F1107" s="26" t="s">
        <v>1088</v>
      </c>
      <c r="G1107" s="26" t="s">
        <v>2592</v>
      </c>
      <c r="H1107" s="26" t="s">
        <v>53</v>
      </c>
    </row>
    <row r="1108" s="3" customFormat="1" spans="1:8">
      <c r="A1108" s="18">
        <v>1103</v>
      </c>
      <c r="B1108" s="25">
        <v>20211007052</v>
      </c>
      <c r="C1108" s="26" t="s">
        <v>2593</v>
      </c>
      <c r="D1108" s="26" t="s">
        <v>1653</v>
      </c>
      <c r="E1108" s="26" t="s">
        <v>12</v>
      </c>
      <c r="F1108" s="26" t="s">
        <v>1088</v>
      </c>
      <c r="G1108" s="26" t="s">
        <v>2594</v>
      </c>
      <c r="H1108" s="26" t="s">
        <v>53</v>
      </c>
    </row>
    <row r="1109" s="3" customFormat="1" spans="1:8">
      <c r="A1109" s="18">
        <v>1104</v>
      </c>
      <c r="B1109" s="25">
        <v>20211007055</v>
      </c>
      <c r="C1109" s="26" t="s">
        <v>2595</v>
      </c>
      <c r="D1109" s="26" t="s">
        <v>1653</v>
      </c>
      <c r="E1109" s="26" t="s">
        <v>12</v>
      </c>
      <c r="F1109" s="26" t="s">
        <v>2596</v>
      </c>
      <c r="G1109" s="26" t="s">
        <v>2597</v>
      </c>
      <c r="H1109" s="26" t="s">
        <v>53</v>
      </c>
    </row>
    <row r="1110" s="3" customFormat="1" spans="1:8">
      <c r="A1110" s="18">
        <v>1105</v>
      </c>
      <c r="B1110" s="25">
        <v>20211007057</v>
      </c>
      <c r="C1110" s="26" t="s">
        <v>2598</v>
      </c>
      <c r="D1110" s="26" t="s">
        <v>1653</v>
      </c>
      <c r="E1110" s="26" t="s">
        <v>12</v>
      </c>
      <c r="F1110" s="26" t="s">
        <v>2596</v>
      </c>
      <c r="G1110" s="26" t="s">
        <v>2599</v>
      </c>
      <c r="H1110" s="26" t="s">
        <v>53</v>
      </c>
    </row>
    <row r="1111" s="3" customFormat="1" spans="1:8">
      <c r="A1111" s="18">
        <v>1106</v>
      </c>
      <c r="B1111" s="25">
        <v>20211007095</v>
      </c>
      <c r="C1111" s="26" t="s">
        <v>2600</v>
      </c>
      <c r="D1111" s="26" t="s">
        <v>1653</v>
      </c>
      <c r="E1111" s="26" t="s">
        <v>12</v>
      </c>
      <c r="F1111" s="26" t="s">
        <v>2576</v>
      </c>
      <c r="G1111" s="26" t="s">
        <v>2601</v>
      </c>
      <c r="H1111" s="26" t="s">
        <v>15</v>
      </c>
    </row>
    <row r="1112" s="3" customFormat="1" spans="1:8">
      <c r="A1112" s="18">
        <v>1107</v>
      </c>
      <c r="B1112" s="25">
        <v>20211007097</v>
      </c>
      <c r="C1112" s="26" t="s">
        <v>2602</v>
      </c>
      <c r="D1112" s="26" t="s">
        <v>1653</v>
      </c>
      <c r="E1112" s="26" t="s">
        <v>12</v>
      </c>
      <c r="F1112" s="26" t="s">
        <v>2576</v>
      </c>
      <c r="G1112" s="26" t="s">
        <v>2603</v>
      </c>
      <c r="H1112" s="26" t="s">
        <v>15</v>
      </c>
    </row>
    <row r="1113" s="3" customFormat="1" spans="1:8">
      <c r="A1113" s="18">
        <v>1108</v>
      </c>
      <c r="B1113" s="25">
        <v>20211007108</v>
      </c>
      <c r="C1113" s="26" t="s">
        <v>2604</v>
      </c>
      <c r="D1113" s="26" t="s">
        <v>1653</v>
      </c>
      <c r="E1113" s="26" t="s">
        <v>12</v>
      </c>
      <c r="F1113" s="26" t="s">
        <v>1731</v>
      </c>
      <c r="G1113" s="26" t="s">
        <v>2605</v>
      </c>
      <c r="H1113" s="26" t="s">
        <v>53</v>
      </c>
    </row>
    <row r="1114" s="3" customFormat="1" spans="1:8">
      <c r="A1114" s="18">
        <v>1109</v>
      </c>
      <c r="B1114" s="25">
        <v>20211007118</v>
      </c>
      <c r="C1114" s="26" t="s">
        <v>2606</v>
      </c>
      <c r="D1114" s="26" t="s">
        <v>1653</v>
      </c>
      <c r="E1114" s="26" t="s">
        <v>12</v>
      </c>
      <c r="F1114" s="26" t="s">
        <v>2074</v>
      </c>
      <c r="G1114" s="26" t="s">
        <v>2075</v>
      </c>
      <c r="H1114" s="26" t="s">
        <v>53</v>
      </c>
    </row>
    <row r="1115" s="3" customFormat="1" spans="1:8">
      <c r="A1115" s="18">
        <v>1110</v>
      </c>
      <c r="B1115" s="25">
        <v>20211007163</v>
      </c>
      <c r="C1115" s="26" t="s">
        <v>2607</v>
      </c>
      <c r="D1115" s="26" t="s">
        <v>1653</v>
      </c>
      <c r="E1115" s="26" t="s">
        <v>12</v>
      </c>
      <c r="F1115" s="26" t="s">
        <v>1731</v>
      </c>
      <c r="G1115" s="26" t="s">
        <v>2608</v>
      </c>
      <c r="H1115" s="26" t="s">
        <v>53</v>
      </c>
    </row>
    <row r="1116" s="3" customFormat="1" spans="1:8">
      <c r="A1116" s="18">
        <v>1111</v>
      </c>
      <c r="B1116" s="25">
        <v>20211007164</v>
      </c>
      <c r="C1116" s="26" t="s">
        <v>2609</v>
      </c>
      <c r="D1116" s="26" t="s">
        <v>1653</v>
      </c>
      <c r="E1116" s="26" t="s">
        <v>12</v>
      </c>
      <c r="F1116" s="26" t="s">
        <v>1731</v>
      </c>
      <c r="G1116" s="26" t="s">
        <v>2610</v>
      </c>
      <c r="H1116" s="26" t="s">
        <v>53</v>
      </c>
    </row>
    <row r="1117" s="3" customFormat="1" ht="28.8" spans="1:8">
      <c r="A1117" s="18">
        <v>1112</v>
      </c>
      <c r="B1117" s="28">
        <v>20211007181</v>
      </c>
      <c r="C1117" s="26" t="s">
        <v>2611</v>
      </c>
      <c r="D1117" s="26" t="s">
        <v>1653</v>
      </c>
      <c r="E1117" s="26" t="s">
        <v>1772</v>
      </c>
      <c r="F1117" s="26" t="s">
        <v>2612</v>
      </c>
      <c r="G1117" s="26" t="s">
        <v>2613</v>
      </c>
      <c r="H1117" s="26" t="s">
        <v>53</v>
      </c>
    </row>
    <row r="1118" s="3" customFormat="1" spans="1:8">
      <c r="A1118" s="18">
        <v>1113</v>
      </c>
      <c r="B1118" s="25">
        <v>20211007183</v>
      </c>
      <c r="C1118" s="26" t="s">
        <v>2614</v>
      </c>
      <c r="D1118" s="26" t="s">
        <v>1653</v>
      </c>
      <c r="E1118" s="26" t="s">
        <v>12</v>
      </c>
      <c r="F1118" s="26" t="s">
        <v>2074</v>
      </c>
      <c r="G1118" s="26" t="s">
        <v>2075</v>
      </c>
      <c r="H1118" s="26" t="s">
        <v>53</v>
      </c>
    </row>
    <row r="1119" s="3" customFormat="1" spans="1:8">
      <c r="A1119" s="18">
        <v>1114</v>
      </c>
      <c r="B1119" s="25">
        <v>20211007215</v>
      </c>
      <c r="C1119" s="26" t="s">
        <v>2615</v>
      </c>
      <c r="D1119" s="26" t="s">
        <v>1653</v>
      </c>
      <c r="E1119" s="26" t="s">
        <v>12</v>
      </c>
      <c r="F1119" s="26" t="s">
        <v>197</v>
      </c>
      <c r="G1119" s="26" t="s">
        <v>1828</v>
      </c>
      <c r="H1119" s="26" t="s">
        <v>53</v>
      </c>
    </row>
    <row r="1120" s="3" customFormat="1" spans="1:8">
      <c r="A1120" s="18">
        <v>1115</v>
      </c>
      <c r="B1120" s="25">
        <v>20211007251</v>
      </c>
      <c r="C1120" s="26" t="s">
        <v>2616</v>
      </c>
      <c r="D1120" s="26" t="s">
        <v>1653</v>
      </c>
      <c r="E1120" s="26" t="s">
        <v>12</v>
      </c>
      <c r="F1120" s="26" t="s">
        <v>1677</v>
      </c>
      <c r="G1120" s="26" t="s">
        <v>2617</v>
      </c>
      <c r="H1120" s="26" t="s">
        <v>53</v>
      </c>
    </row>
    <row r="1121" s="3" customFormat="1" spans="1:8">
      <c r="A1121" s="18">
        <v>1116</v>
      </c>
      <c r="B1121" s="25">
        <v>20211007257</v>
      </c>
      <c r="C1121" s="26" t="s">
        <v>2618</v>
      </c>
      <c r="D1121" s="26" t="s">
        <v>1653</v>
      </c>
      <c r="E1121" s="26" t="s">
        <v>12</v>
      </c>
      <c r="F1121" s="26" t="s">
        <v>197</v>
      </c>
      <c r="G1121" s="26" t="s">
        <v>1828</v>
      </c>
      <c r="H1121" s="26" t="s">
        <v>53</v>
      </c>
    </row>
    <row r="1122" s="3" customFormat="1" spans="1:8">
      <c r="A1122" s="18">
        <v>1117</v>
      </c>
      <c r="B1122" s="25">
        <v>20211007278</v>
      </c>
      <c r="C1122" s="26" t="s">
        <v>2619</v>
      </c>
      <c r="D1122" s="26" t="s">
        <v>1653</v>
      </c>
      <c r="E1122" s="26" t="s">
        <v>12</v>
      </c>
      <c r="F1122" s="26" t="s">
        <v>1088</v>
      </c>
      <c r="G1122" s="26" t="s">
        <v>2620</v>
      </c>
      <c r="H1122" s="26" t="s">
        <v>53</v>
      </c>
    </row>
    <row r="1123" s="3" customFormat="1" spans="1:8">
      <c r="A1123" s="18">
        <v>1118</v>
      </c>
      <c r="B1123" s="25">
        <v>20211007299</v>
      </c>
      <c r="C1123" s="26" t="s">
        <v>2621</v>
      </c>
      <c r="D1123" s="26" t="s">
        <v>1653</v>
      </c>
      <c r="E1123" s="26" t="s">
        <v>12</v>
      </c>
      <c r="F1123" s="26" t="s">
        <v>1842</v>
      </c>
      <c r="G1123" s="26" t="s">
        <v>2622</v>
      </c>
      <c r="H1123" s="26" t="s">
        <v>53</v>
      </c>
    </row>
    <row r="1124" s="3" customFormat="1" spans="1:8">
      <c r="A1124" s="18">
        <v>1119</v>
      </c>
      <c r="B1124" s="25">
        <v>20211007335</v>
      </c>
      <c r="C1124" s="26" t="s">
        <v>2623</v>
      </c>
      <c r="D1124" s="26" t="s">
        <v>1653</v>
      </c>
      <c r="E1124" s="26" t="s">
        <v>12</v>
      </c>
      <c r="F1124" s="26" t="s">
        <v>157</v>
      </c>
      <c r="G1124" s="26" t="s">
        <v>2624</v>
      </c>
      <c r="H1124" s="26" t="s">
        <v>53</v>
      </c>
    </row>
    <row r="1125" s="3" customFormat="1" spans="1:8">
      <c r="A1125" s="18">
        <v>1120</v>
      </c>
      <c r="B1125" s="25">
        <v>20211007354</v>
      </c>
      <c r="C1125" s="26" t="s">
        <v>2625</v>
      </c>
      <c r="D1125" s="26" t="s">
        <v>1653</v>
      </c>
      <c r="E1125" s="26" t="s">
        <v>12</v>
      </c>
      <c r="F1125" s="26" t="s">
        <v>1917</v>
      </c>
      <c r="G1125" s="26" t="s">
        <v>2626</v>
      </c>
      <c r="H1125" s="26" t="s">
        <v>53</v>
      </c>
    </row>
    <row r="1126" s="3" customFormat="1" spans="1:8">
      <c r="A1126" s="18">
        <v>1121</v>
      </c>
      <c r="B1126" s="25">
        <v>20211007370</v>
      </c>
      <c r="C1126" s="26" t="s">
        <v>2627</v>
      </c>
      <c r="D1126" s="26" t="s">
        <v>1653</v>
      </c>
      <c r="E1126" s="26" t="s">
        <v>12</v>
      </c>
      <c r="F1126" s="26" t="s">
        <v>1669</v>
      </c>
      <c r="G1126" s="26" t="s">
        <v>2628</v>
      </c>
      <c r="H1126" s="26" t="s">
        <v>53</v>
      </c>
    </row>
    <row r="1127" s="3" customFormat="1" spans="1:8">
      <c r="A1127" s="18">
        <v>1122</v>
      </c>
      <c r="B1127" s="25">
        <v>20211007372</v>
      </c>
      <c r="C1127" s="26" t="s">
        <v>2629</v>
      </c>
      <c r="D1127" s="26" t="s">
        <v>1653</v>
      </c>
      <c r="E1127" s="26" t="s">
        <v>12</v>
      </c>
      <c r="F1127" s="26" t="s">
        <v>1669</v>
      </c>
      <c r="G1127" s="26" t="s">
        <v>2630</v>
      </c>
      <c r="H1127" s="26" t="s">
        <v>53</v>
      </c>
    </row>
    <row r="1128" s="3" customFormat="1" spans="1:8">
      <c r="A1128" s="18">
        <v>1123</v>
      </c>
      <c r="B1128" s="25">
        <v>20211007384</v>
      </c>
      <c r="C1128" s="26" t="s">
        <v>2631</v>
      </c>
      <c r="D1128" s="26" t="s">
        <v>1653</v>
      </c>
      <c r="E1128" s="26" t="s">
        <v>12</v>
      </c>
      <c r="F1128" s="26" t="s">
        <v>2573</v>
      </c>
      <c r="G1128" s="26" t="s">
        <v>2632</v>
      </c>
      <c r="H1128" s="26" t="s">
        <v>53</v>
      </c>
    </row>
    <row r="1129" s="3" customFormat="1" spans="1:8">
      <c r="A1129" s="18">
        <v>1124</v>
      </c>
      <c r="B1129" s="25">
        <v>20211007403</v>
      </c>
      <c r="C1129" s="26" t="s">
        <v>2633</v>
      </c>
      <c r="D1129" s="26" t="s">
        <v>1653</v>
      </c>
      <c r="E1129" s="26" t="s">
        <v>12</v>
      </c>
      <c r="F1129" s="26" t="s">
        <v>2634</v>
      </c>
      <c r="G1129" s="26" t="s">
        <v>2635</v>
      </c>
      <c r="H1129" s="26" t="s">
        <v>53</v>
      </c>
    </row>
    <row r="1130" s="3" customFormat="1" spans="1:8">
      <c r="A1130" s="18">
        <v>1125</v>
      </c>
      <c r="B1130" s="25">
        <v>20211007405</v>
      </c>
      <c r="C1130" s="26" t="s">
        <v>2636</v>
      </c>
      <c r="D1130" s="26" t="s">
        <v>1653</v>
      </c>
      <c r="E1130" s="26" t="s">
        <v>12</v>
      </c>
      <c r="F1130" s="26" t="s">
        <v>1855</v>
      </c>
      <c r="G1130" s="26" t="s">
        <v>2637</v>
      </c>
      <c r="H1130" s="26" t="s">
        <v>15</v>
      </c>
    </row>
    <row r="1131" s="3" customFormat="1" spans="1:8">
      <c r="A1131" s="18">
        <v>1126</v>
      </c>
      <c r="B1131" s="25">
        <v>20211007406</v>
      </c>
      <c r="C1131" s="26" t="s">
        <v>2638</v>
      </c>
      <c r="D1131" s="26" t="s">
        <v>1653</v>
      </c>
      <c r="E1131" s="26" t="s">
        <v>12</v>
      </c>
      <c r="F1131" s="26" t="s">
        <v>1855</v>
      </c>
      <c r="G1131" s="26" t="s">
        <v>2637</v>
      </c>
      <c r="H1131" s="26" t="s">
        <v>15</v>
      </c>
    </row>
    <row r="1132" s="3" customFormat="1" spans="1:8">
      <c r="A1132" s="18">
        <v>1127</v>
      </c>
      <c r="B1132" s="25">
        <v>20211007421</v>
      </c>
      <c r="C1132" s="26" t="s">
        <v>2639</v>
      </c>
      <c r="D1132" s="26" t="s">
        <v>1653</v>
      </c>
      <c r="E1132" s="26" t="s">
        <v>12</v>
      </c>
      <c r="F1132" s="26" t="s">
        <v>261</v>
      </c>
      <c r="G1132" s="26" t="s">
        <v>2640</v>
      </c>
      <c r="H1132" s="26" t="s">
        <v>53</v>
      </c>
    </row>
    <row r="1133" s="3" customFormat="1" spans="1:8">
      <c r="A1133" s="18">
        <v>1128</v>
      </c>
      <c r="B1133" s="25">
        <v>20211007425</v>
      </c>
      <c r="C1133" s="26" t="s">
        <v>2641</v>
      </c>
      <c r="D1133" s="26" t="s">
        <v>1653</v>
      </c>
      <c r="E1133" s="26" t="s">
        <v>12</v>
      </c>
      <c r="F1133" s="26" t="s">
        <v>2576</v>
      </c>
      <c r="G1133" s="26" t="s">
        <v>2642</v>
      </c>
      <c r="H1133" s="26" t="s">
        <v>15</v>
      </c>
    </row>
    <row r="1134" s="3" customFormat="1" spans="1:8">
      <c r="A1134" s="18">
        <v>1129</v>
      </c>
      <c r="B1134" s="25">
        <v>20211007426</v>
      </c>
      <c r="C1134" s="26" t="s">
        <v>2643</v>
      </c>
      <c r="D1134" s="26" t="s">
        <v>1653</v>
      </c>
      <c r="E1134" s="26" t="s">
        <v>12</v>
      </c>
      <c r="F1134" s="26" t="s">
        <v>1088</v>
      </c>
      <c r="G1134" s="26" t="s">
        <v>2644</v>
      </c>
      <c r="H1134" s="26" t="s">
        <v>53</v>
      </c>
    </row>
    <row r="1135" s="3" customFormat="1" spans="1:8">
      <c r="A1135" s="18">
        <v>1130</v>
      </c>
      <c r="B1135" s="25">
        <v>20211007429</v>
      </c>
      <c r="C1135" s="26" t="s">
        <v>2645</v>
      </c>
      <c r="D1135" s="26" t="s">
        <v>1653</v>
      </c>
      <c r="E1135" s="26" t="s">
        <v>12</v>
      </c>
      <c r="F1135" s="26" t="s">
        <v>1088</v>
      </c>
      <c r="G1135" s="26" t="s">
        <v>2592</v>
      </c>
      <c r="H1135" s="26" t="s">
        <v>53</v>
      </c>
    </row>
    <row r="1136" s="3" customFormat="1" spans="1:8">
      <c r="A1136" s="18">
        <v>1131</v>
      </c>
      <c r="B1136" s="25">
        <v>20211007432</v>
      </c>
      <c r="C1136" s="26" t="s">
        <v>2646</v>
      </c>
      <c r="D1136" s="26" t="s">
        <v>1653</v>
      </c>
      <c r="E1136" s="26" t="s">
        <v>12</v>
      </c>
      <c r="F1136" s="26" t="s">
        <v>1842</v>
      </c>
      <c r="G1136" s="26" t="s">
        <v>2647</v>
      </c>
      <c r="H1136" s="26" t="s">
        <v>53</v>
      </c>
    </row>
    <row r="1137" s="3" customFormat="1" spans="1:8">
      <c r="A1137" s="18">
        <v>1132</v>
      </c>
      <c r="B1137" s="25">
        <v>20211007434</v>
      </c>
      <c r="C1137" s="26" t="s">
        <v>2648</v>
      </c>
      <c r="D1137" s="26" t="s">
        <v>1653</v>
      </c>
      <c r="E1137" s="26" t="s">
        <v>12</v>
      </c>
      <c r="F1137" s="26" t="s">
        <v>2649</v>
      </c>
      <c r="G1137" s="26" t="s">
        <v>2650</v>
      </c>
      <c r="H1137" s="26" t="s">
        <v>53</v>
      </c>
    </row>
    <row r="1138" s="3" customFormat="1" spans="1:8">
      <c r="A1138" s="18">
        <v>1133</v>
      </c>
      <c r="B1138" s="25">
        <v>20211007439</v>
      </c>
      <c r="C1138" s="26" t="s">
        <v>2651</v>
      </c>
      <c r="D1138" s="26" t="s">
        <v>1653</v>
      </c>
      <c r="E1138" s="26" t="s">
        <v>12</v>
      </c>
      <c r="F1138" s="26" t="s">
        <v>1842</v>
      </c>
      <c r="G1138" s="26" t="s">
        <v>2652</v>
      </c>
      <c r="H1138" s="26" t="s">
        <v>53</v>
      </c>
    </row>
    <row r="1139" s="3" customFormat="1" spans="1:8">
      <c r="A1139" s="18">
        <v>1134</v>
      </c>
      <c r="B1139" s="25">
        <v>20211007440</v>
      </c>
      <c r="C1139" s="26" t="s">
        <v>2653</v>
      </c>
      <c r="D1139" s="26" t="s">
        <v>1653</v>
      </c>
      <c r="E1139" s="26" t="s">
        <v>12</v>
      </c>
      <c r="F1139" s="26" t="s">
        <v>1842</v>
      </c>
      <c r="G1139" s="26" t="s">
        <v>2654</v>
      </c>
      <c r="H1139" s="26" t="s">
        <v>53</v>
      </c>
    </row>
    <row r="1140" s="3" customFormat="1" spans="1:8">
      <c r="A1140" s="18">
        <v>1135</v>
      </c>
      <c r="B1140" s="25">
        <v>20211007453</v>
      </c>
      <c r="C1140" s="26" t="s">
        <v>2655</v>
      </c>
      <c r="D1140" s="26" t="s">
        <v>1653</v>
      </c>
      <c r="E1140" s="26" t="s">
        <v>12</v>
      </c>
      <c r="F1140" s="26" t="s">
        <v>2649</v>
      </c>
      <c r="G1140" s="26" t="s">
        <v>2650</v>
      </c>
      <c r="H1140" s="26" t="s">
        <v>53</v>
      </c>
    </row>
    <row r="1141" s="3" customFormat="1" spans="1:8">
      <c r="A1141" s="18">
        <v>1136</v>
      </c>
      <c r="B1141" s="25">
        <v>20211007457</v>
      </c>
      <c r="C1141" s="26" t="s">
        <v>2656</v>
      </c>
      <c r="D1141" s="26" t="s">
        <v>1653</v>
      </c>
      <c r="E1141" s="26" t="s">
        <v>12</v>
      </c>
      <c r="F1141" s="26" t="s">
        <v>2093</v>
      </c>
      <c r="G1141" s="26" t="s">
        <v>2657</v>
      </c>
      <c r="H1141" s="26" t="s">
        <v>53</v>
      </c>
    </row>
    <row r="1142" s="3" customFormat="1" spans="1:8">
      <c r="A1142" s="18">
        <v>1137</v>
      </c>
      <c r="B1142" s="25">
        <v>20211007465</v>
      </c>
      <c r="C1142" s="26" t="s">
        <v>2658</v>
      </c>
      <c r="D1142" s="26" t="s">
        <v>1653</v>
      </c>
      <c r="E1142" s="26" t="s">
        <v>12</v>
      </c>
      <c r="F1142" s="26" t="s">
        <v>2649</v>
      </c>
      <c r="G1142" s="26" t="s">
        <v>2650</v>
      </c>
      <c r="H1142" s="26" t="s">
        <v>53</v>
      </c>
    </row>
    <row r="1143" s="3" customFormat="1" spans="1:8">
      <c r="A1143" s="18">
        <v>1138</v>
      </c>
      <c r="B1143" s="25">
        <v>20211007466</v>
      </c>
      <c r="C1143" s="26" t="s">
        <v>2659</v>
      </c>
      <c r="D1143" s="26" t="s">
        <v>1653</v>
      </c>
      <c r="E1143" s="26" t="s">
        <v>12</v>
      </c>
      <c r="F1143" s="26" t="s">
        <v>2649</v>
      </c>
      <c r="G1143" s="26" t="s">
        <v>2650</v>
      </c>
      <c r="H1143" s="26" t="s">
        <v>53</v>
      </c>
    </row>
    <row r="1144" s="3" customFormat="1" spans="1:8">
      <c r="A1144" s="18">
        <v>1139</v>
      </c>
      <c r="B1144" s="25">
        <v>20211007467</v>
      </c>
      <c r="C1144" s="26" t="s">
        <v>2660</v>
      </c>
      <c r="D1144" s="26" t="s">
        <v>1653</v>
      </c>
      <c r="E1144" s="26" t="s">
        <v>12</v>
      </c>
      <c r="F1144" s="26" t="s">
        <v>1855</v>
      </c>
      <c r="G1144" s="26" t="s">
        <v>2661</v>
      </c>
      <c r="H1144" s="26" t="s">
        <v>15</v>
      </c>
    </row>
    <row r="1145" s="3" customFormat="1" spans="1:8">
      <c r="A1145" s="18">
        <v>1140</v>
      </c>
      <c r="B1145" s="25">
        <v>20211007474</v>
      </c>
      <c r="C1145" s="26" t="s">
        <v>2662</v>
      </c>
      <c r="D1145" s="26" t="s">
        <v>1653</v>
      </c>
      <c r="E1145" s="26" t="s">
        <v>12</v>
      </c>
      <c r="F1145" s="26" t="s">
        <v>2649</v>
      </c>
      <c r="G1145" s="26" t="s">
        <v>2663</v>
      </c>
      <c r="H1145" s="26" t="s">
        <v>53</v>
      </c>
    </row>
    <row r="1146" s="3" customFormat="1" spans="1:8">
      <c r="A1146" s="18">
        <v>1141</v>
      </c>
      <c r="B1146" s="25">
        <v>20211007479</v>
      </c>
      <c r="C1146" s="26" t="s">
        <v>2664</v>
      </c>
      <c r="D1146" s="26" t="s">
        <v>1653</v>
      </c>
      <c r="E1146" s="26" t="s">
        <v>12</v>
      </c>
      <c r="F1146" s="26" t="s">
        <v>2649</v>
      </c>
      <c r="G1146" s="26" t="s">
        <v>2663</v>
      </c>
      <c r="H1146" s="26" t="s">
        <v>53</v>
      </c>
    </row>
    <row r="1147" s="3" customFormat="1" spans="1:8">
      <c r="A1147" s="18">
        <v>1142</v>
      </c>
      <c r="B1147" s="25">
        <v>20211007485</v>
      </c>
      <c r="C1147" s="26" t="s">
        <v>2665</v>
      </c>
      <c r="D1147" s="26" t="s">
        <v>1653</v>
      </c>
      <c r="E1147" s="26" t="s">
        <v>12</v>
      </c>
      <c r="F1147" s="26" t="s">
        <v>2649</v>
      </c>
      <c r="G1147" s="26" t="s">
        <v>2666</v>
      </c>
      <c r="H1147" s="26" t="s">
        <v>53</v>
      </c>
    </row>
    <row r="1148" s="3" customFormat="1" spans="1:8">
      <c r="A1148" s="18">
        <v>1143</v>
      </c>
      <c r="B1148" s="25">
        <v>20211007495</v>
      </c>
      <c r="C1148" s="26" t="s">
        <v>2667</v>
      </c>
      <c r="D1148" s="26" t="s">
        <v>1653</v>
      </c>
      <c r="E1148" s="26" t="s">
        <v>12</v>
      </c>
      <c r="F1148" s="26" t="s">
        <v>2292</v>
      </c>
      <c r="G1148" s="26" t="s">
        <v>2668</v>
      </c>
      <c r="H1148" s="26" t="s">
        <v>53</v>
      </c>
    </row>
    <row r="1149" s="3" customFormat="1" spans="1:8">
      <c r="A1149" s="18">
        <v>1144</v>
      </c>
      <c r="B1149" s="25">
        <v>20211007498</v>
      </c>
      <c r="C1149" s="26" t="s">
        <v>2669</v>
      </c>
      <c r="D1149" s="26" t="s">
        <v>1653</v>
      </c>
      <c r="E1149" s="26" t="s">
        <v>12</v>
      </c>
      <c r="F1149" s="26" t="s">
        <v>2670</v>
      </c>
      <c r="G1149" s="26" t="s">
        <v>2671</v>
      </c>
      <c r="H1149" s="26" t="s">
        <v>53</v>
      </c>
    </row>
    <row r="1150" s="3" customFormat="1" spans="1:8">
      <c r="A1150" s="18">
        <v>1145</v>
      </c>
      <c r="B1150" s="25">
        <v>20211007502</v>
      </c>
      <c r="C1150" s="26" t="s">
        <v>2672</v>
      </c>
      <c r="D1150" s="26" t="s">
        <v>1653</v>
      </c>
      <c r="E1150" s="26" t="s">
        <v>12</v>
      </c>
      <c r="F1150" s="26" t="s">
        <v>2673</v>
      </c>
      <c r="G1150" s="26" t="s">
        <v>2674</v>
      </c>
      <c r="H1150" s="26" t="s">
        <v>53</v>
      </c>
    </row>
    <row r="1151" s="3" customFormat="1" spans="1:8">
      <c r="A1151" s="18">
        <v>1146</v>
      </c>
      <c r="B1151" s="25">
        <v>20211007510</v>
      </c>
      <c r="C1151" s="26" t="s">
        <v>2675</v>
      </c>
      <c r="D1151" s="26" t="s">
        <v>1653</v>
      </c>
      <c r="E1151" s="26" t="s">
        <v>12</v>
      </c>
      <c r="F1151" s="26" t="s">
        <v>2576</v>
      </c>
      <c r="G1151" s="26" t="s">
        <v>2676</v>
      </c>
      <c r="H1151" s="26" t="s">
        <v>15</v>
      </c>
    </row>
    <row r="1152" s="3" customFormat="1" spans="1:8">
      <c r="A1152" s="18">
        <v>1147</v>
      </c>
      <c r="B1152" s="25">
        <v>20211007511</v>
      </c>
      <c r="C1152" s="26" t="s">
        <v>2677</v>
      </c>
      <c r="D1152" s="26" t="s">
        <v>1653</v>
      </c>
      <c r="E1152" s="26" t="s">
        <v>12</v>
      </c>
      <c r="F1152" s="26" t="s">
        <v>2576</v>
      </c>
      <c r="G1152" s="26" t="s">
        <v>2678</v>
      </c>
      <c r="H1152" s="26" t="s">
        <v>15</v>
      </c>
    </row>
    <row r="1153" s="3" customFormat="1" spans="1:8">
      <c r="A1153" s="18">
        <v>1148</v>
      </c>
      <c r="B1153" s="25">
        <v>20211007522</v>
      </c>
      <c r="C1153" s="26" t="s">
        <v>2679</v>
      </c>
      <c r="D1153" s="26" t="s">
        <v>1653</v>
      </c>
      <c r="E1153" s="26" t="s">
        <v>12</v>
      </c>
      <c r="F1153" s="26" t="s">
        <v>2680</v>
      </c>
      <c r="G1153" s="26" t="s">
        <v>2681</v>
      </c>
      <c r="H1153" s="26" t="s">
        <v>15</v>
      </c>
    </row>
    <row r="1154" s="3" customFormat="1" spans="1:8">
      <c r="A1154" s="18">
        <v>1149</v>
      </c>
      <c r="B1154" s="25">
        <v>20211007527</v>
      </c>
      <c r="C1154" s="26" t="s">
        <v>2682</v>
      </c>
      <c r="D1154" s="26" t="s">
        <v>1653</v>
      </c>
      <c r="E1154" s="26" t="s">
        <v>12</v>
      </c>
      <c r="F1154" s="26" t="s">
        <v>1088</v>
      </c>
      <c r="G1154" s="26" t="s">
        <v>2683</v>
      </c>
      <c r="H1154" s="26" t="s">
        <v>53</v>
      </c>
    </row>
    <row r="1155" s="3" customFormat="1" spans="1:8">
      <c r="A1155" s="18">
        <v>1150</v>
      </c>
      <c r="B1155" s="25">
        <v>20211007528</v>
      </c>
      <c r="C1155" s="26" t="s">
        <v>2684</v>
      </c>
      <c r="D1155" s="26" t="s">
        <v>1653</v>
      </c>
      <c r="E1155" s="26" t="s">
        <v>12</v>
      </c>
      <c r="F1155" s="26" t="s">
        <v>1088</v>
      </c>
      <c r="G1155" s="26" t="s">
        <v>2685</v>
      </c>
      <c r="H1155" s="26" t="s">
        <v>53</v>
      </c>
    </row>
    <row r="1156" s="3" customFormat="1" spans="1:8">
      <c r="A1156" s="18">
        <v>1151</v>
      </c>
      <c r="B1156" s="25">
        <v>20211007535</v>
      </c>
      <c r="C1156" s="26" t="s">
        <v>2686</v>
      </c>
      <c r="D1156" s="26" t="s">
        <v>1653</v>
      </c>
      <c r="E1156" s="26" t="s">
        <v>12</v>
      </c>
      <c r="F1156" s="26" t="s">
        <v>1842</v>
      </c>
      <c r="G1156" s="26" t="s">
        <v>2687</v>
      </c>
      <c r="H1156" s="26" t="s">
        <v>53</v>
      </c>
    </row>
    <row r="1157" s="3" customFormat="1" spans="1:8">
      <c r="A1157" s="18">
        <v>1152</v>
      </c>
      <c r="B1157" s="25">
        <v>20211007537</v>
      </c>
      <c r="C1157" s="26" t="s">
        <v>2688</v>
      </c>
      <c r="D1157" s="26" t="s">
        <v>1653</v>
      </c>
      <c r="E1157" s="26" t="s">
        <v>12</v>
      </c>
      <c r="F1157" s="26" t="s">
        <v>2689</v>
      </c>
      <c r="G1157" s="26" t="s">
        <v>2690</v>
      </c>
      <c r="H1157" s="26" t="s">
        <v>53</v>
      </c>
    </row>
    <row r="1158" s="3" customFormat="1" spans="1:8">
      <c r="A1158" s="18">
        <v>1153</v>
      </c>
      <c r="B1158" s="25">
        <v>20211007539</v>
      </c>
      <c r="C1158" s="26" t="s">
        <v>2691</v>
      </c>
      <c r="D1158" s="26" t="s">
        <v>1653</v>
      </c>
      <c r="E1158" s="26" t="s">
        <v>12</v>
      </c>
      <c r="F1158" s="26" t="s">
        <v>2692</v>
      </c>
      <c r="G1158" s="26" t="s">
        <v>2693</v>
      </c>
      <c r="H1158" s="26" t="s">
        <v>15</v>
      </c>
    </row>
    <row r="1159" s="3" customFormat="1" spans="1:8">
      <c r="A1159" s="18">
        <v>1154</v>
      </c>
      <c r="B1159" s="25">
        <v>20211007540</v>
      </c>
      <c r="C1159" s="26" t="s">
        <v>2694</v>
      </c>
      <c r="D1159" s="26" t="s">
        <v>1653</v>
      </c>
      <c r="E1159" s="26" t="s">
        <v>12</v>
      </c>
      <c r="F1159" s="26" t="s">
        <v>2077</v>
      </c>
      <c r="G1159" s="26" t="s">
        <v>2695</v>
      </c>
      <c r="H1159" s="26" t="s">
        <v>53</v>
      </c>
    </row>
    <row r="1160" s="3" customFormat="1" spans="1:8">
      <c r="A1160" s="18">
        <v>1155</v>
      </c>
      <c r="B1160" s="25">
        <v>20211007541</v>
      </c>
      <c r="C1160" s="26" t="s">
        <v>2696</v>
      </c>
      <c r="D1160" s="26" t="s">
        <v>1653</v>
      </c>
      <c r="E1160" s="26" t="s">
        <v>12</v>
      </c>
      <c r="F1160" s="26" t="s">
        <v>2573</v>
      </c>
      <c r="G1160" s="26" t="s">
        <v>2697</v>
      </c>
      <c r="H1160" s="26" t="s">
        <v>53</v>
      </c>
    </row>
    <row r="1161" s="3" customFormat="1" spans="1:8">
      <c r="A1161" s="18">
        <v>1156</v>
      </c>
      <c r="B1161" s="25">
        <v>20211007568</v>
      </c>
      <c r="C1161" s="26" t="s">
        <v>2698</v>
      </c>
      <c r="D1161" s="26" t="s">
        <v>1653</v>
      </c>
      <c r="E1161" s="26" t="s">
        <v>12</v>
      </c>
      <c r="F1161" s="26" t="s">
        <v>1088</v>
      </c>
      <c r="G1161" s="26" t="s">
        <v>2699</v>
      </c>
      <c r="H1161" s="26" t="s">
        <v>53</v>
      </c>
    </row>
    <row r="1162" s="3" customFormat="1" spans="1:8">
      <c r="A1162" s="18">
        <v>1157</v>
      </c>
      <c r="B1162" s="25">
        <v>20211007581</v>
      </c>
      <c r="C1162" s="26" t="s">
        <v>2700</v>
      </c>
      <c r="D1162" s="26" t="s">
        <v>1653</v>
      </c>
      <c r="E1162" s="26" t="s">
        <v>12</v>
      </c>
      <c r="F1162" s="26" t="s">
        <v>2576</v>
      </c>
      <c r="G1162" s="26" t="s">
        <v>2701</v>
      </c>
      <c r="H1162" s="26" t="s">
        <v>15</v>
      </c>
    </row>
    <row r="1163" s="3" customFormat="1" spans="1:8">
      <c r="A1163" s="18">
        <v>1158</v>
      </c>
      <c r="B1163" s="25">
        <v>20211007582</v>
      </c>
      <c r="C1163" s="26" t="s">
        <v>2702</v>
      </c>
      <c r="D1163" s="26" t="s">
        <v>1653</v>
      </c>
      <c r="E1163" s="26" t="s">
        <v>12</v>
      </c>
      <c r="F1163" s="26" t="s">
        <v>2576</v>
      </c>
      <c r="G1163" s="26" t="s">
        <v>2703</v>
      </c>
      <c r="H1163" s="26" t="s">
        <v>15</v>
      </c>
    </row>
    <row r="1164" s="3" customFormat="1" spans="1:8">
      <c r="A1164" s="18">
        <v>1159</v>
      </c>
      <c r="B1164" s="25">
        <v>20211007599</v>
      </c>
      <c r="C1164" s="26" t="s">
        <v>2704</v>
      </c>
      <c r="D1164" s="26" t="s">
        <v>1653</v>
      </c>
      <c r="E1164" s="26" t="s">
        <v>12</v>
      </c>
      <c r="F1164" s="26" t="s">
        <v>2705</v>
      </c>
      <c r="G1164" s="26" t="s">
        <v>2706</v>
      </c>
      <c r="H1164" s="26" t="s">
        <v>53</v>
      </c>
    </row>
    <row r="1165" s="3" customFormat="1" spans="1:8">
      <c r="A1165" s="18">
        <v>1160</v>
      </c>
      <c r="B1165" s="25">
        <v>20211007600</v>
      </c>
      <c r="C1165" s="26" t="s">
        <v>2707</v>
      </c>
      <c r="D1165" s="26" t="s">
        <v>1653</v>
      </c>
      <c r="E1165" s="26" t="s">
        <v>12</v>
      </c>
      <c r="F1165" s="26" t="s">
        <v>2649</v>
      </c>
      <c r="G1165" s="26" t="s">
        <v>2708</v>
      </c>
      <c r="H1165" s="26" t="s">
        <v>53</v>
      </c>
    </row>
    <row r="1166" s="3" customFormat="1" spans="1:8">
      <c r="A1166" s="18">
        <v>1161</v>
      </c>
      <c r="B1166" s="25">
        <v>20211007605</v>
      </c>
      <c r="C1166" s="26" t="s">
        <v>2709</v>
      </c>
      <c r="D1166" s="26" t="s">
        <v>1653</v>
      </c>
      <c r="E1166" s="26" t="s">
        <v>12</v>
      </c>
      <c r="F1166" s="26" t="s">
        <v>2649</v>
      </c>
      <c r="G1166" s="26" t="s">
        <v>2710</v>
      </c>
      <c r="H1166" s="26" t="s">
        <v>53</v>
      </c>
    </row>
    <row r="1167" s="3" customFormat="1" spans="1:8">
      <c r="A1167" s="18">
        <v>1162</v>
      </c>
      <c r="B1167" s="25">
        <v>20211007606</v>
      </c>
      <c r="C1167" s="26" t="s">
        <v>2711</v>
      </c>
      <c r="D1167" s="26" t="s">
        <v>1653</v>
      </c>
      <c r="E1167" s="26" t="s">
        <v>12</v>
      </c>
      <c r="F1167" s="26" t="s">
        <v>2649</v>
      </c>
      <c r="G1167" s="26" t="s">
        <v>2712</v>
      </c>
      <c r="H1167" s="26" t="s">
        <v>53</v>
      </c>
    </row>
    <row r="1168" s="3" customFormat="1" spans="1:8">
      <c r="A1168" s="18">
        <v>1163</v>
      </c>
      <c r="B1168" s="25">
        <v>20211007607</v>
      </c>
      <c r="C1168" s="26" t="s">
        <v>2713</v>
      </c>
      <c r="D1168" s="26" t="s">
        <v>1653</v>
      </c>
      <c r="E1168" s="26" t="s">
        <v>12</v>
      </c>
      <c r="F1168" s="26" t="s">
        <v>1917</v>
      </c>
      <c r="G1168" s="26" t="s">
        <v>2714</v>
      </c>
      <c r="H1168" s="26" t="s">
        <v>53</v>
      </c>
    </row>
    <row r="1169" s="3" customFormat="1" spans="1:8">
      <c r="A1169" s="18">
        <v>1164</v>
      </c>
      <c r="B1169" s="25">
        <v>20211007609</v>
      </c>
      <c r="C1169" s="26" t="s">
        <v>2715</v>
      </c>
      <c r="D1169" s="26" t="s">
        <v>1653</v>
      </c>
      <c r="E1169" s="26" t="s">
        <v>12</v>
      </c>
      <c r="F1169" s="26" t="s">
        <v>1917</v>
      </c>
      <c r="G1169" s="26" t="s">
        <v>2716</v>
      </c>
      <c r="H1169" s="26" t="s">
        <v>53</v>
      </c>
    </row>
    <row r="1170" s="3" customFormat="1" spans="1:8">
      <c r="A1170" s="18">
        <v>1165</v>
      </c>
      <c r="B1170" s="25">
        <v>20211007611</v>
      </c>
      <c r="C1170" s="26" t="s">
        <v>2717</v>
      </c>
      <c r="D1170" s="26" t="s">
        <v>1653</v>
      </c>
      <c r="E1170" s="26" t="s">
        <v>12</v>
      </c>
      <c r="F1170" s="26" t="s">
        <v>2649</v>
      </c>
      <c r="G1170" s="26" t="s">
        <v>2718</v>
      </c>
      <c r="H1170" s="26" t="s">
        <v>53</v>
      </c>
    </row>
    <row r="1171" s="3" customFormat="1" spans="1:8">
      <c r="A1171" s="18">
        <v>1166</v>
      </c>
      <c r="B1171" s="25">
        <v>20211007619</v>
      </c>
      <c r="C1171" s="26" t="s">
        <v>2719</v>
      </c>
      <c r="D1171" s="26" t="s">
        <v>1653</v>
      </c>
      <c r="E1171" s="26" t="s">
        <v>12</v>
      </c>
      <c r="F1171" s="26" t="s">
        <v>2093</v>
      </c>
      <c r="G1171" s="26" t="s">
        <v>2720</v>
      </c>
      <c r="H1171" s="26" t="s">
        <v>53</v>
      </c>
    </row>
    <row r="1172" s="3" customFormat="1" ht="28.8" spans="1:8">
      <c r="A1172" s="18">
        <v>1167</v>
      </c>
      <c r="B1172" s="25">
        <v>20211007624</v>
      </c>
      <c r="C1172" s="26" t="s">
        <v>2721</v>
      </c>
      <c r="D1172" s="26" t="s">
        <v>1653</v>
      </c>
      <c r="E1172" s="26" t="s">
        <v>1772</v>
      </c>
      <c r="F1172" s="26" t="s">
        <v>2612</v>
      </c>
      <c r="G1172" s="26" t="s">
        <v>2722</v>
      </c>
      <c r="H1172" s="26" t="s">
        <v>53</v>
      </c>
    </row>
    <row r="1173" s="3" customFormat="1" spans="1:8">
      <c r="A1173" s="18">
        <v>1168</v>
      </c>
      <c r="B1173" s="25">
        <v>20211007638</v>
      </c>
      <c r="C1173" s="26" t="s">
        <v>2723</v>
      </c>
      <c r="D1173" s="26" t="s">
        <v>1653</v>
      </c>
      <c r="E1173" s="26" t="s">
        <v>12</v>
      </c>
      <c r="F1173" s="26" t="s">
        <v>1905</v>
      </c>
      <c r="G1173" s="26" t="s">
        <v>2724</v>
      </c>
      <c r="H1173" s="26" t="s">
        <v>53</v>
      </c>
    </row>
    <row r="1174" s="3" customFormat="1" spans="1:8">
      <c r="A1174" s="18">
        <v>1169</v>
      </c>
      <c r="B1174" s="25">
        <v>20211007639</v>
      </c>
      <c r="C1174" s="26" t="s">
        <v>2725</v>
      </c>
      <c r="D1174" s="26" t="s">
        <v>1653</v>
      </c>
      <c r="E1174" s="26" t="s">
        <v>12</v>
      </c>
      <c r="F1174" s="26" t="s">
        <v>1905</v>
      </c>
      <c r="G1174" s="26" t="s">
        <v>2726</v>
      </c>
      <c r="H1174" s="26" t="s">
        <v>53</v>
      </c>
    </row>
    <row r="1175" s="3" customFormat="1" spans="1:8">
      <c r="A1175" s="18">
        <v>1170</v>
      </c>
      <c r="B1175" s="25">
        <v>20211007640</v>
      </c>
      <c r="C1175" s="26" t="s">
        <v>2727</v>
      </c>
      <c r="D1175" s="26" t="s">
        <v>1653</v>
      </c>
      <c r="E1175" s="26" t="s">
        <v>12</v>
      </c>
      <c r="F1175" s="26" t="s">
        <v>1905</v>
      </c>
      <c r="G1175" s="26" t="s">
        <v>2728</v>
      </c>
      <c r="H1175" s="26" t="s">
        <v>53</v>
      </c>
    </row>
    <row r="1176" s="3" customFormat="1" spans="1:8">
      <c r="A1176" s="18">
        <v>1171</v>
      </c>
      <c r="B1176" s="25">
        <v>20211007641</v>
      </c>
      <c r="C1176" s="26" t="s">
        <v>2729</v>
      </c>
      <c r="D1176" s="26" t="s">
        <v>1653</v>
      </c>
      <c r="E1176" s="26" t="s">
        <v>12</v>
      </c>
      <c r="F1176" s="26" t="s">
        <v>2730</v>
      </c>
      <c r="G1176" s="26" t="s">
        <v>2731</v>
      </c>
      <c r="H1176" s="26" t="s">
        <v>53</v>
      </c>
    </row>
    <row r="1177" s="3" customFormat="1" spans="1:8">
      <c r="A1177" s="18">
        <v>1172</v>
      </c>
      <c r="B1177" s="25">
        <v>20211007649</v>
      </c>
      <c r="C1177" s="26" t="s">
        <v>2732</v>
      </c>
      <c r="D1177" s="26" t="s">
        <v>1653</v>
      </c>
      <c r="E1177" s="26" t="s">
        <v>12</v>
      </c>
      <c r="F1177" s="26" t="s">
        <v>1088</v>
      </c>
      <c r="G1177" s="26" t="s">
        <v>2733</v>
      </c>
      <c r="H1177" s="26" t="s">
        <v>53</v>
      </c>
    </row>
    <row r="1178" s="3" customFormat="1" spans="1:8">
      <c r="A1178" s="18">
        <v>1173</v>
      </c>
      <c r="B1178" s="25">
        <v>20211007656</v>
      </c>
      <c r="C1178" s="26" t="s">
        <v>2734</v>
      </c>
      <c r="D1178" s="26" t="s">
        <v>1653</v>
      </c>
      <c r="E1178" s="26" t="s">
        <v>12</v>
      </c>
      <c r="F1178" s="26" t="s">
        <v>2576</v>
      </c>
      <c r="G1178" s="26" t="s">
        <v>2735</v>
      </c>
      <c r="H1178" s="26" t="s">
        <v>15</v>
      </c>
    </row>
    <row r="1179" s="3" customFormat="1" spans="1:8">
      <c r="A1179" s="18">
        <v>1174</v>
      </c>
      <c r="B1179" s="25">
        <v>20211007659</v>
      </c>
      <c r="C1179" s="26" t="s">
        <v>2736</v>
      </c>
      <c r="D1179" s="26" t="s">
        <v>1653</v>
      </c>
      <c r="E1179" s="26" t="s">
        <v>12</v>
      </c>
      <c r="F1179" s="26" t="s">
        <v>2576</v>
      </c>
      <c r="G1179" s="26" t="s">
        <v>2737</v>
      </c>
      <c r="H1179" s="26" t="s">
        <v>53</v>
      </c>
    </row>
    <row r="1180" s="3" customFormat="1" spans="1:8">
      <c r="A1180" s="18">
        <v>1175</v>
      </c>
      <c r="B1180" s="25">
        <v>20211007665</v>
      </c>
      <c r="C1180" s="26" t="s">
        <v>2738</v>
      </c>
      <c r="D1180" s="26" t="s">
        <v>1653</v>
      </c>
      <c r="E1180" s="26" t="s">
        <v>12</v>
      </c>
      <c r="F1180" s="26" t="s">
        <v>2576</v>
      </c>
      <c r="G1180" s="26" t="s">
        <v>2739</v>
      </c>
      <c r="H1180" s="26" t="s">
        <v>53</v>
      </c>
    </row>
    <row r="1181" s="3" customFormat="1" spans="1:8">
      <c r="A1181" s="18">
        <v>1176</v>
      </c>
      <c r="B1181" s="25">
        <v>20211007693</v>
      </c>
      <c r="C1181" s="26" t="s">
        <v>2740</v>
      </c>
      <c r="D1181" s="26" t="s">
        <v>1653</v>
      </c>
      <c r="E1181" s="26" t="s">
        <v>12</v>
      </c>
      <c r="F1181" s="26" t="s">
        <v>1905</v>
      </c>
      <c r="G1181" s="26" t="s">
        <v>2741</v>
      </c>
      <c r="H1181" s="26" t="s">
        <v>53</v>
      </c>
    </row>
    <row r="1182" s="3" customFormat="1" spans="1:8">
      <c r="A1182" s="18">
        <v>1177</v>
      </c>
      <c r="B1182" s="25">
        <v>20211007705</v>
      </c>
      <c r="C1182" s="26" t="s">
        <v>2742</v>
      </c>
      <c r="D1182" s="26" t="s">
        <v>1653</v>
      </c>
      <c r="E1182" s="26" t="s">
        <v>12</v>
      </c>
      <c r="F1182" s="26" t="s">
        <v>2074</v>
      </c>
      <c r="G1182" s="26" t="s">
        <v>2415</v>
      </c>
      <c r="H1182" s="26" t="s">
        <v>53</v>
      </c>
    </row>
    <row r="1183" s="3" customFormat="1" spans="1:8">
      <c r="A1183" s="18">
        <v>1178</v>
      </c>
      <c r="B1183" s="25">
        <v>20211007722</v>
      </c>
      <c r="C1183" s="26" t="s">
        <v>2743</v>
      </c>
      <c r="D1183" s="26" t="s">
        <v>1653</v>
      </c>
      <c r="E1183" s="26" t="s">
        <v>12</v>
      </c>
      <c r="F1183" s="26" t="s">
        <v>197</v>
      </c>
      <c r="G1183" s="26" t="s">
        <v>1828</v>
      </c>
      <c r="H1183" s="26" t="s">
        <v>53</v>
      </c>
    </row>
    <row r="1184" s="3" customFormat="1" spans="1:8">
      <c r="A1184" s="18">
        <v>1179</v>
      </c>
      <c r="B1184" s="25">
        <v>20211007730</v>
      </c>
      <c r="C1184" s="26" t="s">
        <v>2744</v>
      </c>
      <c r="D1184" s="26" t="s">
        <v>1653</v>
      </c>
      <c r="E1184" s="26" t="s">
        <v>12</v>
      </c>
      <c r="F1184" s="26" t="s">
        <v>2745</v>
      </c>
      <c r="G1184" s="26" t="s">
        <v>2746</v>
      </c>
      <c r="H1184" s="26" t="s">
        <v>53</v>
      </c>
    </row>
    <row r="1185" s="3" customFormat="1" spans="1:8">
      <c r="A1185" s="18">
        <v>1180</v>
      </c>
      <c r="B1185" s="25">
        <v>20211007731</v>
      </c>
      <c r="C1185" s="26" t="s">
        <v>2747</v>
      </c>
      <c r="D1185" s="26" t="s">
        <v>1653</v>
      </c>
      <c r="E1185" s="26" t="s">
        <v>12</v>
      </c>
      <c r="F1185" s="26" t="s">
        <v>2748</v>
      </c>
      <c r="G1185" s="26" t="s">
        <v>2749</v>
      </c>
      <c r="H1185" s="26" t="s">
        <v>53</v>
      </c>
    </row>
    <row r="1186" s="3" customFormat="1" spans="1:8">
      <c r="A1186" s="18">
        <v>1181</v>
      </c>
      <c r="B1186" s="25">
        <v>20211007732</v>
      </c>
      <c r="C1186" s="26" t="s">
        <v>2750</v>
      </c>
      <c r="D1186" s="26" t="s">
        <v>1653</v>
      </c>
      <c r="E1186" s="26" t="s">
        <v>12</v>
      </c>
      <c r="F1186" s="26" t="s">
        <v>2748</v>
      </c>
      <c r="G1186" s="26" t="s">
        <v>2751</v>
      </c>
      <c r="H1186" s="26" t="s">
        <v>53</v>
      </c>
    </row>
    <row r="1187" s="3" customFormat="1" spans="1:8">
      <c r="A1187" s="18">
        <v>1182</v>
      </c>
      <c r="B1187" s="25">
        <v>20211007772</v>
      </c>
      <c r="C1187" s="26" t="s">
        <v>2752</v>
      </c>
      <c r="D1187" s="26" t="s">
        <v>1653</v>
      </c>
      <c r="E1187" s="26" t="s">
        <v>12</v>
      </c>
      <c r="F1187" s="26" t="s">
        <v>2074</v>
      </c>
      <c r="G1187" s="26" t="s">
        <v>2753</v>
      </c>
      <c r="H1187" s="26" t="s">
        <v>53</v>
      </c>
    </row>
    <row r="1188" s="3" customFormat="1" spans="1:8">
      <c r="A1188" s="18">
        <v>1183</v>
      </c>
      <c r="B1188" s="25">
        <v>20211007808</v>
      </c>
      <c r="C1188" s="26" t="s">
        <v>2754</v>
      </c>
      <c r="D1188" s="26" t="s">
        <v>1653</v>
      </c>
      <c r="E1188" s="26" t="s">
        <v>12</v>
      </c>
      <c r="F1188" s="26" t="s">
        <v>2074</v>
      </c>
      <c r="G1188" s="26" t="s">
        <v>2755</v>
      </c>
      <c r="H1188" s="26" t="s">
        <v>53</v>
      </c>
    </row>
    <row r="1189" s="3" customFormat="1" ht="28.8" spans="1:8">
      <c r="A1189" s="18">
        <v>1184</v>
      </c>
      <c r="B1189" s="25">
        <v>20211007812</v>
      </c>
      <c r="C1189" s="26" t="s">
        <v>2756</v>
      </c>
      <c r="D1189" s="26" t="s">
        <v>1653</v>
      </c>
      <c r="E1189" s="26" t="s">
        <v>12</v>
      </c>
      <c r="F1189" s="26" t="s">
        <v>1818</v>
      </c>
      <c r="G1189" s="26" t="s">
        <v>2757</v>
      </c>
      <c r="H1189" s="26" t="s">
        <v>53</v>
      </c>
    </row>
    <row r="1190" s="3" customFormat="1" spans="1:8">
      <c r="A1190" s="18">
        <v>1185</v>
      </c>
      <c r="B1190" s="25">
        <v>20211007814</v>
      </c>
      <c r="C1190" s="26" t="s">
        <v>2758</v>
      </c>
      <c r="D1190" s="26" t="s">
        <v>1653</v>
      </c>
      <c r="E1190" s="26" t="s">
        <v>12</v>
      </c>
      <c r="F1190" s="26" t="s">
        <v>2759</v>
      </c>
      <c r="G1190" s="26" t="s">
        <v>2760</v>
      </c>
      <c r="H1190" s="26" t="s">
        <v>53</v>
      </c>
    </row>
    <row r="1191" s="3" customFormat="1" spans="1:8">
      <c r="A1191" s="18">
        <v>1186</v>
      </c>
      <c r="B1191" s="25">
        <v>20211007834</v>
      </c>
      <c r="C1191" s="26" t="s">
        <v>2761</v>
      </c>
      <c r="D1191" s="26" t="s">
        <v>1653</v>
      </c>
      <c r="E1191" s="26" t="s">
        <v>12</v>
      </c>
      <c r="F1191" s="26" t="s">
        <v>2573</v>
      </c>
      <c r="G1191" s="26" t="s">
        <v>2762</v>
      </c>
      <c r="H1191" s="26" t="s">
        <v>53</v>
      </c>
    </row>
    <row r="1192" s="3" customFormat="1" spans="1:8">
      <c r="A1192" s="18">
        <v>1187</v>
      </c>
      <c r="B1192" s="25">
        <v>20211007835</v>
      </c>
      <c r="C1192" s="26" t="s">
        <v>2763</v>
      </c>
      <c r="D1192" s="26" t="s">
        <v>1653</v>
      </c>
      <c r="E1192" s="26" t="s">
        <v>12</v>
      </c>
      <c r="F1192" s="26" t="s">
        <v>2573</v>
      </c>
      <c r="G1192" s="26" t="s">
        <v>2762</v>
      </c>
      <c r="H1192" s="26" t="s">
        <v>53</v>
      </c>
    </row>
    <row r="1193" s="3" customFormat="1" spans="1:8">
      <c r="A1193" s="18">
        <v>1188</v>
      </c>
      <c r="B1193" s="25">
        <v>20211007839</v>
      </c>
      <c r="C1193" s="26" t="s">
        <v>2764</v>
      </c>
      <c r="D1193" s="26" t="s">
        <v>1653</v>
      </c>
      <c r="E1193" s="26" t="s">
        <v>12</v>
      </c>
      <c r="F1193" s="26" t="s">
        <v>2074</v>
      </c>
      <c r="G1193" s="26" t="s">
        <v>2075</v>
      </c>
      <c r="H1193" s="26" t="s">
        <v>53</v>
      </c>
    </row>
    <row r="1194" s="3" customFormat="1" spans="1:8">
      <c r="A1194" s="18">
        <v>1189</v>
      </c>
      <c r="B1194" s="25">
        <v>20211007856</v>
      </c>
      <c r="C1194" s="26" t="s">
        <v>2765</v>
      </c>
      <c r="D1194" s="26" t="s">
        <v>1653</v>
      </c>
      <c r="E1194" s="26" t="s">
        <v>12</v>
      </c>
      <c r="F1194" s="26" t="s">
        <v>1917</v>
      </c>
      <c r="G1194" s="26" t="s">
        <v>2766</v>
      </c>
      <c r="H1194" s="26" t="s">
        <v>53</v>
      </c>
    </row>
    <row r="1195" s="3" customFormat="1" spans="1:8">
      <c r="A1195" s="18">
        <v>1190</v>
      </c>
      <c r="B1195" s="25">
        <v>20211007874</v>
      </c>
      <c r="C1195" s="26" t="s">
        <v>2767</v>
      </c>
      <c r="D1195" s="26" t="s">
        <v>1653</v>
      </c>
      <c r="E1195" s="26" t="s">
        <v>12</v>
      </c>
      <c r="F1195" s="26" t="s">
        <v>2768</v>
      </c>
      <c r="G1195" s="26" t="s">
        <v>2769</v>
      </c>
      <c r="H1195" s="26" t="s">
        <v>53</v>
      </c>
    </row>
    <row r="1196" s="3" customFormat="1" spans="1:8">
      <c r="A1196" s="18">
        <v>1191</v>
      </c>
      <c r="B1196" s="25">
        <v>20211007888</v>
      </c>
      <c r="C1196" s="26" t="s">
        <v>2770</v>
      </c>
      <c r="D1196" s="26" t="s">
        <v>1653</v>
      </c>
      <c r="E1196" s="26" t="s">
        <v>12</v>
      </c>
      <c r="F1196" s="26" t="s">
        <v>1088</v>
      </c>
      <c r="G1196" s="26" t="s">
        <v>2771</v>
      </c>
      <c r="H1196" s="26" t="s">
        <v>53</v>
      </c>
    </row>
    <row r="1197" s="3" customFormat="1" spans="1:8">
      <c r="A1197" s="18">
        <v>1192</v>
      </c>
      <c r="B1197" s="25">
        <v>20211007907</v>
      </c>
      <c r="C1197" s="26" t="s">
        <v>2772</v>
      </c>
      <c r="D1197" s="26" t="s">
        <v>1653</v>
      </c>
      <c r="E1197" s="26" t="s">
        <v>12</v>
      </c>
      <c r="F1197" s="26" t="s">
        <v>197</v>
      </c>
      <c r="G1197" s="26" t="s">
        <v>1828</v>
      </c>
      <c r="H1197" s="26" t="s">
        <v>53</v>
      </c>
    </row>
    <row r="1198" s="3" customFormat="1" spans="1:8">
      <c r="A1198" s="18">
        <v>1193</v>
      </c>
      <c r="B1198" s="25">
        <v>20211007908</v>
      </c>
      <c r="C1198" s="26" t="s">
        <v>2773</v>
      </c>
      <c r="D1198" s="26" t="s">
        <v>1653</v>
      </c>
      <c r="E1198" s="26" t="s">
        <v>12</v>
      </c>
      <c r="F1198" s="26" t="s">
        <v>197</v>
      </c>
      <c r="G1198" s="26" t="s">
        <v>1828</v>
      </c>
      <c r="H1198" s="26" t="s">
        <v>53</v>
      </c>
    </row>
    <row r="1199" s="3" customFormat="1" spans="1:8">
      <c r="A1199" s="18">
        <v>1194</v>
      </c>
      <c r="B1199" s="25">
        <v>20211007912</v>
      </c>
      <c r="C1199" s="26" t="s">
        <v>2774</v>
      </c>
      <c r="D1199" s="26" t="s">
        <v>1653</v>
      </c>
      <c r="E1199" s="26" t="s">
        <v>12</v>
      </c>
      <c r="F1199" s="26" t="s">
        <v>1088</v>
      </c>
      <c r="G1199" s="26" t="s">
        <v>2775</v>
      </c>
      <c r="H1199" s="26" t="s">
        <v>53</v>
      </c>
    </row>
    <row r="1200" s="3" customFormat="1" spans="1:8">
      <c r="A1200" s="18">
        <v>1195</v>
      </c>
      <c r="B1200" s="25">
        <v>20211007916</v>
      </c>
      <c r="C1200" s="26" t="s">
        <v>2776</v>
      </c>
      <c r="D1200" s="26" t="s">
        <v>1653</v>
      </c>
      <c r="E1200" s="26" t="s">
        <v>12</v>
      </c>
      <c r="F1200" s="26" t="s">
        <v>1088</v>
      </c>
      <c r="G1200" s="26" t="s">
        <v>2777</v>
      </c>
      <c r="H1200" s="26" t="s">
        <v>53</v>
      </c>
    </row>
    <row r="1201" s="3" customFormat="1" spans="1:8">
      <c r="A1201" s="18">
        <v>1196</v>
      </c>
      <c r="B1201" s="25">
        <v>20211007919</v>
      </c>
      <c r="C1201" s="26" t="s">
        <v>2778</v>
      </c>
      <c r="D1201" s="26" t="s">
        <v>1653</v>
      </c>
      <c r="E1201" s="26" t="s">
        <v>12</v>
      </c>
      <c r="F1201" s="26" t="s">
        <v>2287</v>
      </c>
      <c r="G1201" s="26" t="s">
        <v>2779</v>
      </c>
      <c r="H1201" s="26" t="s">
        <v>53</v>
      </c>
    </row>
    <row r="1202" s="3" customFormat="1" spans="1:8">
      <c r="A1202" s="18">
        <v>1197</v>
      </c>
      <c r="B1202" s="25">
        <v>20211007930</v>
      </c>
      <c r="C1202" s="26" t="s">
        <v>2780</v>
      </c>
      <c r="D1202" s="26" t="s">
        <v>1653</v>
      </c>
      <c r="E1202" s="26" t="s">
        <v>12</v>
      </c>
      <c r="F1202" s="26" t="s">
        <v>2781</v>
      </c>
      <c r="G1202" s="26" t="s">
        <v>2782</v>
      </c>
      <c r="H1202" s="26" t="s">
        <v>53</v>
      </c>
    </row>
    <row r="1203" s="3" customFormat="1" spans="1:8">
      <c r="A1203" s="18">
        <v>1198</v>
      </c>
      <c r="B1203" s="25">
        <v>20211007931</v>
      </c>
      <c r="C1203" s="26" t="s">
        <v>2783</v>
      </c>
      <c r="D1203" s="26" t="s">
        <v>1653</v>
      </c>
      <c r="E1203" s="26" t="s">
        <v>12</v>
      </c>
      <c r="F1203" s="26" t="s">
        <v>1088</v>
      </c>
      <c r="G1203" s="26" t="s">
        <v>2784</v>
      </c>
      <c r="H1203" s="26" t="s">
        <v>53</v>
      </c>
    </row>
    <row r="1204" s="3" customFormat="1" spans="1:8">
      <c r="A1204" s="18">
        <v>1199</v>
      </c>
      <c r="B1204" s="25">
        <v>20211007954</v>
      </c>
      <c r="C1204" s="26" t="s">
        <v>2785</v>
      </c>
      <c r="D1204" s="26" t="s">
        <v>1653</v>
      </c>
      <c r="E1204" s="26" t="s">
        <v>12</v>
      </c>
      <c r="F1204" s="26" t="s">
        <v>197</v>
      </c>
      <c r="G1204" s="26" t="s">
        <v>1828</v>
      </c>
      <c r="H1204" s="26" t="s">
        <v>53</v>
      </c>
    </row>
    <row r="1205" s="3" customFormat="1" spans="1:8">
      <c r="A1205" s="18">
        <v>1200</v>
      </c>
      <c r="B1205" s="25">
        <v>20211007983</v>
      </c>
      <c r="C1205" s="26" t="s">
        <v>2786</v>
      </c>
      <c r="D1205" s="26" t="s">
        <v>1653</v>
      </c>
      <c r="E1205" s="26" t="s">
        <v>12</v>
      </c>
      <c r="F1205" s="26" t="s">
        <v>261</v>
      </c>
      <c r="G1205" s="26" t="s">
        <v>2787</v>
      </c>
      <c r="H1205" s="26" t="s">
        <v>53</v>
      </c>
    </row>
    <row r="1206" s="3" customFormat="1" spans="1:8">
      <c r="A1206" s="18">
        <v>1201</v>
      </c>
      <c r="B1206" s="25">
        <v>20211007990</v>
      </c>
      <c r="C1206" s="26" t="s">
        <v>2788</v>
      </c>
      <c r="D1206" s="26" t="s">
        <v>1653</v>
      </c>
      <c r="E1206" s="26" t="s">
        <v>12</v>
      </c>
      <c r="F1206" s="26" t="s">
        <v>2759</v>
      </c>
      <c r="G1206" s="26" t="s">
        <v>2789</v>
      </c>
      <c r="H1206" s="26" t="s">
        <v>53</v>
      </c>
    </row>
    <row r="1207" s="3" customFormat="1" spans="1:8">
      <c r="A1207" s="18">
        <v>1202</v>
      </c>
      <c r="B1207" s="25">
        <v>20211008013</v>
      </c>
      <c r="C1207" s="26" t="s">
        <v>2790</v>
      </c>
      <c r="D1207" s="26" t="s">
        <v>1653</v>
      </c>
      <c r="E1207" s="26" t="s">
        <v>12</v>
      </c>
      <c r="F1207" s="26" t="s">
        <v>2791</v>
      </c>
      <c r="G1207" s="26" t="s">
        <v>1964</v>
      </c>
      <c r="H1207" s="26" t="s">
        <v>53</v>
      </c>
    </row>
    <row r="1208" s="3" customFormat="1" spans="1:8">
      <c r="A1208" s="18">
        <v>1203</v>
      </c>
      <c r="B1208" s="25">
        <v>20211008030</v>
      </c>
      <c r="C1208" s="26" t="s">
        <v>2792</v>
      </c>
      <c r="D1208" s="26" t="s">
        <v>1653</v>
      </c>
      <c r="E1208" s="26" t="s">
        <v>12</v>
      </c>
      <c r="F1208" s="26" t="s">
        <v>2793</v>
      </c>
      <c r="G1208" s="26" t="s">
        <v>2794</v>
      </c>
      <c r="H1208" s="26" t="s">
        <v>53</v>
      </c>
    </row>
    <row r="1209" s="3" customFormat="1" spans="1:8">
      <c r="A1209" s="18">
        <v>1204</v>
      </c>
      <c r="B1209" s="25">
        <v>20211008032</v>
      </c>
      <c r="C1209" s="26" t="s">
        <v>2795</v>
      </c>
      <c r="D1209" s="26" t="s">
        <v>1653</v>
      </c>
      <c r="E1209" s="26" t="s">
        <v>12</v>
      </c>
      <c r="F1209" s="26" t="s">
        <v>2793</v>
      </c>
      <c r="G1209" s="26" t="s">
        <v>2796</v>
      </c>
      <c r="H1209" s="26" t="s">
        <v>53</v>
      </c>
    </row>
    <row r="1210" s="3" customFormat="1" spans="1:8">
      <c r="A1210" s="18">
        <v>1205</v>
      </c>
      <c r="B1210" s="25">
        <v>20211008042</v>
      </c>
      <c r="C1210" s="26" t="s">
        <v>2797</v>
      </c>
      <c r="D1210" s="26" t="s">
        <v>1653</v>
      </c>
      <c r="E1210" s="26" t="s">
        <v>12</v>
      </c>
      <c r="F1210" s="26" t="s">
        <v>1842</v>
      </c>
      <c r="G1210" s="26" t="s">
        <v>2798</v>
      </c>
      <c r="H1210" s="26" t="s">
        <v>53</v>
      </c>
    </row>
    <row r="1211" s="3" customFormat="1" spans="1:8">
      <c r="A1211" s="18">
        <v>1206</v>
      </c>
      <c r="B1211" s="25">
        <v>20211008055</v>
      </c>
      <c r="C1211" s="26" t="s">
        <v>2799</v>
      </c>
      <c r="D1211" s="26" t="s">
        <v>1653</v>
      </c>
      <c r="E1211" s="26" t="s">
        <v>12</v>
      </c>
      <c r="F1211" s="26" t="s">
        <v>1704</v>
      </c>
      <c r="G1211" s="26" t="s">
        <v>2800</v>
      </c>
      <c r="H1211" s="26" t="s">
        <v>53</v>
      </c>
    </row>
    <row r="1212" s="3" customFormat="1" spans="1:8">
      <c r="A1212" s="18">
        <v>1207</v>
      </c>
      <c r="B1212" s="25">
        <v>20211008056</v>
      </c>
      <c r="C1212" s="26" t="s">
        <v>2801</v>
      </c>
      <c r="D1212" s="26" t="s">
        <v>1653</v>
      </c>
      <c r="E1212" s="26" t="s">
        <v>12</v>
      </c>
      <c r="F1212" s="26" t="s">
        <v>1704</v>
      </c>
      <c r="G1212" s="26" t="s">
        <v>2802</v>
      </c>
      <c r="H1212" s="26" t="s">
        <v>53</v>
      </c>
    </row>
    <row r="1213" s="3" customFormat="1" spans="1:8">
      <c r="A1213" s="18">
        <v>1208</v>
      </c>
      <c r="B1213" s="25">
        <v>20211008066</v>
      </c>
      <c r="C1213" s="26" t="s">
        <v>2803</v>
      </c>
      <c r="D1213" s="26" t="s">
        <v>1653</v>
      </c>
      <c r="E1213" s="26" t="s">
        <v>12</v>
      </c>
      <c r="F1213" s="26" t="s">
        <v>197</v>
      </c>
      <c r="G1213" s="26" t="s">
        <v>1828</v>
      </c>
      <c r="H1213" s="26" t="s">
        <v>53</v>
      </c>
    </row>
    <row r="1214" s="3" customFormat="1" spans="1:8">
      <c r="A1214" s="18">
        <v>1209</v>
      </c>
      <c r="B1214" s="25">
        <v>20211008082</v>
      </c>
      <c r="C1214" s="26" t="s">
        <v>2804</v>
      </c>
      <c r="D1214" s="26" t="s">
        <v>1653</v>
      </c>
      <c r="E1214" s="26" t="s">
        <v>12</v>
      </c>
      <c r="F1214" s="26" t="s">
        <v>1669</v>
      </c>
      <c r="G1214" s="26" t="s">
        <v>2805</v>
      </c>
      <c r="H1214" s="26" t="s">
        <v>53</v>
      </c>
    </row>
    <row r="1215" s="3" customFormat="1" spans="1:8">
      <c r="A1215" s="18">
        <v>1210</v>
      </c>
      <c r="B1215" s="25">
        <v>20211008083</v>
      </c>
      <c r="C1215" s="26" t="s">
        <v>2806</v>
      </c>
      <c r="D1215" s="26" t="s">
        <v>1653</v>
      </c>
      <c r="E1215" s="26" t="s">
        <v>12</v>
      </c>
      <c r="F1215" s="26" t="s">
        <v>1669</v>
      </c>
      <c r="G1215" s="26" t="s">
        <v>2807</v>
      </c>
      <c r="H1215" s="26" t="s">
        <v>53</v>
      </c>
    </row>
    <row r="1216" s="3" customFormat="1" spans="1:8">
      <c r="A1216" s="18">
        <v>1211</v>
      </c>
      <c r="B1216" s="25">
        <v>20211008085</v>
      </c>
      <c r="C1216" s="26" t="s">
        <v>2808</v>
      </c>
      <c r="D1216" s="26" t="s">
        <v>1653</v>
      </c>
      <c r="E1216" s="26" t="s">
        <v>12</v>
      </c>
      <c r="F1216" s="26" t="s">
        <v>1088</v>
      </c>
      <c r="G1216" s="26" t="s">
        <v>2809</v>
      </c>
      <c r="H1216" s="26" t="s">
        <v>53</v>
      </c>
    </row>
    <row r="1217" s="3" customFormat="1" spans="1:8">
      <c r="A1217" s="18">
        <v>1212</v>
      </c>
      <c r="B1217" s="25">
        <v>20211008088</v>
      </c>
      <c r="C1217" s="26" t="s">
        <v>2810</v>
      </c>
      <c r="D1217" s="26" t="s">
        <v>1653</v>
      </c>
      <c r="E1217" s="26" t="s">
        <v>12</v>
      </c>
      <c r="F1217" s="26" t="s">
        <v>1669</v>
      </c>
      <c r="G1217" s="26" t="s">
        <v>2811</v>
      </c>
      <c r="H1217" s="26" t="s">
        <v>53</v>
      </c>
    </row>
    <row r="1218" s="3" customFormat="1" spans="1:8">
      <c r="A1218" s="18">
        <v>1213</v>
      </c>
      <c r="B1218" s="25">
        <v>20211008089</v>
      </c>
      <c r="C1218" s="26" t="s">
        <v>2812</v>
      </c>
      <c r="D1218" s="26" t="s">
        <v>1653</v>
      </c>
      <c r="E1218" s="26" t="s">
        <v>12</v>
      </c>
      <c r="F1218" s="26" t="s">
        <v>1088</v>
      </c>
      <c r="G1218" s="26" t="s">
        <v>2813</v>
      </c>
      <c r="H1218" s="26" t="s">
        <v>53</v>
      </c>
    </row>
    <row r="1219" s="3" customFormat="1" spans="1:8">
      <c r="A1219" s="18">
        <v>1214</v>
      </c>
      <c r="B1219" s="25">
        <v>20211008091</v>
      </c>
      <c r="C1219" s="26" t="s">
        <v>2814</v>
      </c>
      <c r="D1219" s="26" t="s">
        <v>1653</v>
      </c>
      <c r="E1219" s="26" t="s">
        <v>12</v>
      </c>
      <c r="F1219" s="26" t="s">
        <v>1088</v>
      </c>
      <c r="G1219" s="26" t="s">
        <v>2815</v>
      </c>
      <c r="H1219" s="26" t="s">
        <v>53</v>
      </c>
    </row>
    <row r="1220" s="3" customFormat="1" spans="1:8">
      <c r="A1220" s="18">
        <v>1215</v>
      </c>
      <c r="B1220" s="25">
        <v>20211008117</v>
      </c>
      <c r="C1220" s="26" t="s">
        <v>2816</v>
      </c>
      <c r="D1220" s="26" t="s">
        <v>1653</v>
      </c>
      <c r="E1220" s="26" t="s">
        <v>12</v>
      </c>
      <c r="F1220" s="26" t="s">
        <v>1917</v>
      </c>
      <c r="G1220" s="26" t="s">
        <v>2817</v>
      </c>
      <c r="H1220" s="26" t="s">
        <v>53</v>
      </c>
    </row>
    <row r="1221" s="3" customFormat="1" spans="1:8">
      <c r="A1221" s="18">
        <v>1216</v>
      </c>
      <c r="B1221" s="25">
        <v>20211008127</v>
      </c>
      <c r="C1221" s="26" t="s">
        <v>2818</v>
      </c>
      <c r="D1221" s="26" t="s">
        <v>1653</v>
      </c>
      <c r="E1221" s="26" t="s">
        <v>12</v>
      </c>
      <c r="F1221" s="26" t="s">
        <v>2649</v>
      </c>
      <c r="G1221" s="26" t="s">
        <v>2650</v>
      </c>
      <c r="H1221" s="26" t="s">
        <v>53</v>
      </c>
    </row>
    <row r="1222" s="3" customFormat="1" spans="1:8">
      <c r="A1222" s="18">
        <v>1217</v>
      </c>
      <c r="B1222" s="25">
        <v>20211008130</v>
      </c>
      <c r="C1222" s="26" t="s">
        <v>2819</v>
      </c>
      <c r="D1222" s="26" t="s">
        <v>1653</v>
      </c>
      <c r="E1222" s="26" t="s">
        <v>12</v>
      </c>
      <c r="F1222" s="26" t="s">
        <v>261</v>
      </c>
      <c r="G1222" s="26" t="s">
        <v>2820</v>
      </c>
      <c r="H1222" s="26" t="s">
        <v>53</v>
      </c>
    </row>
    <row r="1223" s="3" customFormat="1" spans="1:8">
      <c r="A1223" s="18">
        <v>1218</v>
      </c>
      <c r="B1223" s="25">
        <v>20211008147</v>
      </c>
      <c r="C1223" s="26" t="s">
        <v>2821</v>
      </c>
      <c r="D1223" s="26" t="s">
        <v>1653</v>
      </c>
      <c r="E1223" s="26" t="s">
        <v>12</v>
      </c>
      <c r="F1223" s="26" t="s">
        <v>2438</v>
      </c>
      <c r="G1223" s="26" t="s">
        <v>2822</v>
      </c>
      <c r="H1223" s="26" t="s">
        <v>53</v>
      </c>
    </row>
    <row r="1224" s="3" customFormat="1" spans="1:8">
      <c r="A1224" s="18">
        <v>1219</v>
      </c>
      <c r="B1224" s="25">
        <v>20211008158</v>
      </c>
      <c r="C1224" s="26" t="s">
        <v>2823</v>
      </c>
      <c r="D1224" s="26" t="s">
        <v>1653</v>
      </c>
      <c r="E1224" s="26" t="s">
        <v>12</v>
      </c>
      <c r="F1224" s="26" t="s">
        <v>2824</v>
      </c>
      <c r="G1224" s="26" t="s">
        <v>2825</v>
      </c>
      <c r="H1224" s="26" t="s">
        <v>53</v>
      </c>
    </row>
    <row r="1225" s="3" customFormat="1" spans="1:8">
      <c r="A1225" s="18">
        <v>1220</v>
      </c>
      <c r="B1225" s="25">
        <v>20211008162</v>
      </c>
      <c r="C1225" s="26" t="s">
        <v>2826</v>
      </c>
      <c r="D1225" s="26" t="s">
        <v>1653</v>
      </c>
      <c r="E1225" s="26" t="s">
        <v>12</v>
      </c>
      <c r="F1225" s="26" t="s">
        <v>2824</v>
      </c>
      <c r="G1225" s="26" t="s">
        <v>1964</v>
      </c>
      <c r="H1225" s="26" t="s">
        <v>53</v>
      </c>
    </row>
    <row r="1226" s="3" customFormat="1" spans="1:8">
      <c r="A1226" s="18">
        <v>1221</v>
      </c>
      <c r="B1226" s="25">
        <v>20211008171</v>
      </c>
      <c r="C1226" s="26" t="s">
        <v>2827</v>
      </c>
      <c r="D1226" s="26" t="s">
        <v>1653</v>
      </c>
      <c r="E1226" s="26" t="s">
        <v>12</v>
      </c>
      <c r="F1226" s="26" t="s">
        <v>1875</v>
      </c>
      <c r="G1226" s="26" t="s">
        <v>2828</v>
      </c>
      <c r="H1226" s="26" t="s">
        <v>53</v>
      </c>
    </row>
    <row r="1227" s="3" customFormat="1" ht="28.8" spans="1:8">
      <c r="A1227" s="18">
        <v>1222</v>
      </c>
      <c r="B1227" s="25">
        <v>20211008178</v>
      </c>
      <c r="C1227" s="26" t="s">
        <v>2829</v>
      </c>
      <c r="D1227" s="26" t="s">
        <v>1653</v>
      </c>
      <c r="E1227" s="26" t="s">
        <v>12</v>
      </c>
      <c r="F1227" s="26" t="s">
        <v>2830</v>
      </c>
      <c r="G1227" s="26" t="s">
        <v>2831</v>
      </c>
      <c r="H1227" s="26" t="s">
        <v>53</v>
      </c>
    </row>
    <row r="1228" s="3" customFormat="1" spans="1:8">
      <c r="A1228" s="18">
        <v>1223</v>
      </c>
      <c r="B1228" s="25">
        <v>20211008183</v>
      </c>
      <c r="C1228" s="26" t="s">
        <v>2832</v>
      </c>
      <c r="D1228" s="26" t="s">
        <v>1653</v>
      </c>
      <c r="E1228" s="26" t="s">
        <v>12</v>
      </c>
      <c r="F1228" s="26" t="s">
        <v>2093</v>
      </c>
      <c r="G1228" s="26" t="s">
        <v>2833</v>
      </c>
      <c r="H1228" s="26" t="s">
        <v>53</v>
      </c>
    </row>
    <row r="1229" s="3" customFormat="1" spans="1:8">
      <c r="A1229" s="18">
        <v>1224</v>
      </c>
      <c r="B1229" s="25">
        <v>20211008190</v>
      </c>
      <c r="C1229" s="26" t="s">
        <v>2834</v>
      </c>
      <c r="D1229" s="26" t="s">
        <v>1653</v>
      </c>
      <c r="E1229" s="26" t="s">
        <v>12</v>
      </c>
      <c r="F1229" s="26" t="s">
        <v>2705</v>
      </c>
      <c r="G1229" s="26" t="s">
        <v>2835</v>
      </c>
      <c r="H1229" s="26" t="s">
        <v>53</v>
      </c>
    </row>
    <row r="1230" s="3" customFormat="1" spans="1:8">
      <c r="A1230" s="18">
        <v>1225</v>
      </c>
      <c r="B1230" s="25">
        <v>20211008198</v>
      </c>
      <c r="C1230" s="26" t="s">
        <v>2836</v>
      </c>
      <c r="D1230" s="26" t="s">
        <v>1653</v>
      </c>
      <c r="E1230" s="26" t="s">
        <v>12</v>
      </c>
      <c r="F1230" s="26" t="s">
        <v>2705</v>
      </c>
      <c r="G1230" s="26" t="s">
        <v>2837</v>
      </c>
      <c r="H1230" s="26" t="s">
        <v>53</v>
      </c>
    </row>
    <row r="1231" s="3" customFormat="1" spans="1:8">
      <c r="A1231" s="18">
        <v>1226</v>
      </c>
      <c r="B1231" s="25">
        <v>20211008217</v>
      </c>
      <c r="C1231" s="26" t="s">
        <v>2838</v>
      </c>
      <c r="D1231" s="26" t="s">
        <v>1653</v>
      </c>
      <c r="E1231" s="26" t="s">
        <v>12</v>
      </c>
      <c r="F1231" s="26" t="s">
        <v>197</v>
      </c>
      <c r="G1231" s="26" t="s">
        <v>1828</v>
      </c>
      <c r="H1231" s="26" t="s">
        <v>53</v>
      </c>
    </row>
    <row r="1232" s="3" customFormat="1" ht="28.8" spans="1:8">
      <c r="A1232" s="18">
        <v>1227</v>
      </c>
      <c r="B1232" s="25">
        <v>20211008218</v>
      </c>
      <c r="C1232" s="26" t="s">
        <v>2839</v>
      </c>
      <c r="D1232" s="26" t="s">
        <v>1653</v>
      </c>
      <c r="E1232" s="26" t="s">
        <v>12</v>
      </c>
      <c r="F1232" s="26" t="s">
        <v>2830</v>
      </c>
      <c r="G1232" s="26" t="s">
        <v>2840</v>
      </c>
      <c r="H1232" s="26" t="s">
        <v>53</v>
      </c>
    </row>
    <row r="1233" s="3" customFormat="1" ht="28.8" spans="1:8">
      <c r="A1233" s="18">
        <v>1228</v>
      </c>
      <c r="B1233" s="25">
        <v>20211008220</v>
      </c>
      <c r="C1233" s="26" t="s">
        <v>2841</v>
      </c>
      <c r="D1233" s="26" t="s">
        <v>1653</v>
      </c>
      <c r="E1233" s="26" t="s">
        <v>12</v>
      </c>
      <c r="F1233" s="26" t="s">
        <v>2830</v>
      </c>
      <c r="G1233" s="26" t="s">
        <v>2842</v>
      </c>
      <c r="H1233" s="26" t="s">
        <v>53</v>
      </c>
    </row>
    <row r="1234" s="3" customFormat="1" spans="1:8">
      <c r="A1234" s="18">
        <v>1229</v>
      </c>
      <c r="B1234" s="25">
        <v>20211008240</v>
      </c>
      <c r="C1234" s="26" t="s">
        <v>2843</v>
      </c>
      <c r="D1234" s="26" t="s">
        <v>1653</v>
      </c>
      <c r="E1234" s="26" t="s">
        <v>12</v>
      </c>
      <c r="F1234" s="26" t="s">
        <v>2649</v>
      </c>
      <c r="G1234" s="26" t="s">
        <v>2650</v>
      </c>
      <c r="H1234" s="26" t="s">
        <v>53</v>
      </c>
    </row>
    <row r="1235" s="3" customFormat="1" spans="1:8">
      <c r="A1235" s="18">
        <v>1230</v>
      </c>
      <c r="B1235" s="25">
        <v>20211008368</v>
      </c>
      <c r="C1235" s="26" t="s">
        <v>2844</v>
      </c>
      <c r="D1235" s="26" t="s">
        <v>1653</v>
      </c>
      <c r="E1235" s="26" t="s">
        <v>12</v>
      </c>
      <c r="F1235" s="26" t="s">
        <v>2845</v>
      </c>
      <c r="G1235" s="26" t="s">
        <v>2846</v>
      </c>
      <c r="H1235" s="26" t="s">
        <v>53</v>
      </c>
    </row>
    <row r="1236" s="3" customFormat="1" spans="1:8">
      <c r="A1236" s="18">
        <v>1231</v>
      </c>
      <c r="B1236" s="25">
        <v>20211008401</v>
      </c>
      <c r="C1236" s="26" t="s">
        <v>2847</v>
      </c>
      <c r="D1236" s="26" t="s">
        <v>1653</v>
      </c>
      <c r="E1236" s="26" t="s">
        <v>12</v>
      </c>
      <c r="F1236" s="26" t="s">
        <v>2824</v>
      </c>
      <c r="G1236" s="26" t="s">
        <v>2848</v>
      </c>
      <c r="H1236" s="26" t="s">
        <v>53</v>
      </c>
    </row>
    <row r="1237" s="3" customFormat="1" spans="1:8">
      <c r="A1237" s="18">
        <v>1232</v>
      </c>
      <c r="B1237" s="25">
        <v>20211008402</v>
      </c>
      <c r="C1237" s="26" t="s">
        <v>2849</v>
      </c>
      <c r="D1237" s="26" t="s">
        <v>1653</v>
      </c>
      <c r="E1237" s="26" t="s">
        <v>12</v>
      </c>
      <c r="F1237" s="26" t="s">
        <v>2824</v>
      </c>
      <c r="G1237" s="26" t="s">
        <v>2850</v>
      </c>
      <c r="H1237" s="26" t="s">
        <v>53</v>
      </c>
    </row>
    <row r="1238" s="3" customFormat="1" spans="1:8">
      <c r="A1238" s="18">
        <v>1233</v>
      </c>
      <c r="B1238" s="25">
        <v>20211008407</v>
      </c>
      <c r="C1238" s="26" t="s">
        <v>2851</v>
      </c>
      <c r="D1238" s="26" t="s">
        <v>1653</v>
      </c>
      <c r="E1238" s="26" t="s">
        <v>12</v>
      </c>
      <c r="F1238" s="26" t="s">
        <v>1704</v>
      </c>
      <c r="G1238" s="26" t="s">
        <v>2852</v>
      </c>
      <c r="H1238" s="26" t="s">
        <v>53</v>
      </c>
    </row>
    <row r="1239" s="3" customFormat="1" spans="1:8">
      <c r="A1239" s="18">
        <v>1234</v>
      </c>
      <c r="B1239" s="25">
        <v>20211008441</v>
      </c>
      <c r="C1239" s="26" t="s">
        <v>2853</v>
      </c>
      <c r="D1239" s="26" t="s">
        <v>1653</v>
      </c>
      <c r="E1239" s="26" t="s">
        <v>12</v>
      </c>
      <c r="F1239" s="26" t="s">
        <v>2845</v>
      </c>
      <c r="G1239" s="26" t="s">
        <v>2854</v>
      </c>
      <c r="H1239" s="26" t="s">
        <v>53</v>
      </c>
    </row>
    <row r="1240" s="3" customFormat="1" ht="28.8" spans="1:8">
      <c r="A1240" s="18">
        <v>1235</v>
      </c>
      <c r="B1240" s="25">
        <v>20211008454</v>
      </c>
      <c r="C1240" s="26" t="s">
        <v>2855</v>
      </c>
      <c r="D1240" s="26" t="s">
        <v>1653</v>
      </c>
      <c r="E1240" s="26" t="s">
        <v>12</v>
      </c>
      <c r="F1240" s="26" t="s">
        <v>2830</v>
      </c>
      <c r="G1240" s="26" t="s">
        <v>2856</v>
      </c>
      <c r="H1240" s="26" t="s">
        <v>53</v>
      </c>
    </row>
    <row r="1241" s="3" customFormat="1" spans="1:8">
      <c r="A1241" s="18">
        <v>1236</v>
      </c>
      <c r="B1241" s="25">
        <v>20211008460</v>
      </c>
      <c r="C1241" s="26" t="s">
        <v>2857</v>
      </c>
      <c r="D1241" s="26" t="s">
        <v>1653</v>
      </c>
      <c r="E1241" s="26" t="s">
        <v>12</v>
      </c>
      <c r="F1241" s="26" t="s">
        <v>2858</v>
      </c>
      <c r="G1241" s="26" t="s">
        <v>2859</v>
      </c>
      <c r="H1241" s="26" t="s">
        <v>53</v>
      </c>
    </row>
    <row r="1242" s="3" customFormat="1" spans="1:8">
      <c r="A1242" s="18">
        <v>1237</v>
      </c>
      <c r="B1242" s="25">
        <v>20211008461</v>
      </c>
      <c r="C1242" s="26" t="s">
        <v>2860</v>
      </c>
      <c r="D1242" s="26" t="s">
        <v>1653</v>
      </c>
      <c r="E1242" s="26" t="s">
        <v>12</v>
      </c>
      <c r="F1242" s="26" t="s">
        <v>2858</v>
      </c>
      <c r="G1242" s="26" t="s">
        <v>2859</v>
      </c>
      <c r="H1242" s="26" t="s">
        <v>53</v>
      </c>
    </row>
    <row r="1243" s="3" customFormat="1" spans="1:8">
      <c r="A1243" s="18">
        <v>1238</v>
      </c>
      <c r="B1243" s="25">
        <v>20211008478</v>
      </c>
      <c r="C1243" s="26" t="s">
        <v>2861</v>
      </c>
      <c r="D1243" s="26" t="s">
        <v>1653</v>
      </c>
      <c r="E1243" s="26" t="s">
        <v>12</v>
      </c>
      <c r="F1243" s="26" t="s">
        <v>1704</v>
      </c>
      <c r="G1243" s="26" t="s">
        <v>2862</v>
      </c>
      <c r="H1243" s="26" t="s">
        <v>53</v>
      </c>
    </row>
    <row r="1244" s="3" customFormat="1" spans="1:8">
      <c r="A1244" s="18">
        <v>1239</v>
      </c>
      <c r="B1244" s="25">
        <v>20211008498</v>
      </c>
      <c r="C1244" s="26" t="s">
        <v>2863</v>
      </c>
      <c r="D1244" s="26" t="s">
        <v>1653</v>
      </c>
      <c r="E1244" s="26" t="s">
        <v>12</v>
      </c>
      <c r="F1244" s="26" t="s">
        <v>1704</v>
      </c>
      <c r="G1244" s="26" t="s">
        <v>2864</v>
      </c>
      <c r="H1244" s="26" t="s">
        <v>53</v>
      </c>
    </row>
    <row r="1245" s="3" customFormat="1" spans="1:8">
      <c r="A1245" s="18">
        <v>1240</v>
      </c>
      <c r="B1245" s="25">
        <v>20211008499</v>
      </c>
      <c r="C1245" s="26" t="s">
        <v>2865</v>
      </c>
      <c r="D1245" s="26" t="s">
        <v>1653</v>
      </c>
      <c r="E1245" s="26" t="s">
        <v>12</v>
      </c>
      <c r="F1245" s="26" t="s">
        <v>1704</v>
      </c>
      <c r="G1245" s="26" t="s">
        <v>2866</v>
      </c>
      <c r="H1245" s="26" t="s">
        <v>53</v>
      </c>
    </row>
    <row r="1246" s="3" customFormat="1" ht="28.2" spans="1:8">
      <c r="A1246" s="18">
        <v>1241</v>
      </c>
      <c r="B1246" s="25">
        <v>20211008500</v>
      </c>
      <c r="C1246" s="26" t="s">
        <v>2867</v>
      </c>
      <c r="D1246" s="26" t="s">
        <v>1653</v>
      </c>
      <c r="E1246" s="26" t="s">
        <v>12</v>
      </c>
      <c r="F1246" s="26" t="s">
        <v>1704</v>
      </c>
      <c r="G1246" s="26" t="s">
        <v>2868</v>
      </c>
      <c r="H1246" s="26" t="s">
        <v>53</v>
      </c>
    </row>
    <row r="1247" s="3" customFormat="1" spans="1:8">
      <c r="A1247" s="18">
        <v>1242</v>
      </c>
      <c r="B1247" s="25">
        <v>20211008501</v>
      </c>
      <c r="C1247" s="26" t="s">
        <v>2869</v>
      </c>
      <c r="D1247" s="26" t="s">
        <v>1653</v>
      </c>
      <c r="E1247" s="26" t="s">
        <v>12</v>
      </c>
      <c r="F1247" s="26" t="s">
        <v>1704</v>
      </c>
      <c r="G1247" s="26" t="s">
        <v>2870</v>
      </c>
      <c r="H1247" s="26" t="s">
        <v>53</v>
      </c>
    </row>
    <row r="1248" s="3" customFormat="1" spans="1:8">
      <c r="A1248" s="18">
        <v>1243</v>
      </c>
      <c r="B1248" s="25">
        <v>20211008503</v>
      </c>
      <c r="C1248" s="26" t="s">
        <v>2871</v>
      </c>
      <c r="D1248" s="26" t="s">
        <v>1653</v>
      </c>
      <c r="E1248" s="26" t="s">
        <v>12</v>
      </c>
      <c r="F1248" s="26" t="s">
        <v>1704</v>
      </c>
      <c r="G1248" s="26" t="s">
        <v>2872</v>
      </c>
      <c r="H1248" s="26" t="s">
        <v>53</v>
      </c>
    </row>
    <row r="1249" s="3" customFormat="1" spans="1:8">
      <c r="A1249" s="18">
        <v>1244</v>
      </c>
      <c r="B1249" s="25">
        <v>20211008528</v>
      </c>
      <c r="C1249" s="26" t="s">
        <v>2873</v>
      </c>
      <c r="D1249" s="26" t="s">
        <v>1653</v>
      </c>
      <c r="E1249" s="26" t="s">
        <v>12</v>
      </c>
      <c r="F1249" s="26" t="s">
        <v>1704</v>
      </c>
      <c r="G1249" s="26" t="s">
        <v>2874</v>
      </c>
      <c r="H1249" s="26" t="s">
        <v>53</v>
      </c>
    </row>
    <row r="1250" s="3" customFormat="1" spans="1:8">
      <c r="A1250" s="18">
        <v>1245</v>
      </c>
      <c r="B1250" s="25">
        <v>20211008534</v>
      </c>
      <c r="C1250" s="26" t="s">
        <v>2875</v>
      </c>
      <c r="D1250" s="26" t="s">
        <v>1653</v>
      </c>
      <c r="E1250" s="26" t="s">
        <v>12</v>
      </c>
      <c r="F1250" s="26" t="s">
        <v>2876</v>
      </c>
      <c r="G1250" s="26" t="s">
        <v>2877</v>
      </c>
      <c r="H1250" s="26" t="s">
        <v>53</v>
      </c>
    </row>
    <row r="1251" s="3" customFormat="1" spans="1:8">
      <c r="A1251" s="18">
        <v>1246</v>
      </c>
      <c r="B1251" s="25">
        <v>20211008538</v>
      </c>
      <c r="C1251" s="26" t="s">
        <v>2878</v>
      </c>
      <c r="D1251" s="26" t="s">
        <v>1653</v>
      </c>
      <c r="E1251" s="26" t="s">
        <v>12</v>
      </c>
      <c r="F1251" s="26" t="s">
        <v>2879</v>
      </c>
      <c r="G1251" s="27" t="s">
        <v>2880</v>
      </c>
      <c r="H1251" s="26" t="s">
        <v>53</v>
      </c>
    </row>
    <row r="1252" s="3" customFormat="1" spans="1:8">
      <c r="A1252" s="18">
        <v>1247</v>
      </c>
      <c r="B1252" s="25">
        <v>20211008559</v>
      </c>
      <c r="C1252" s="26" t="s">
        <v>2881</v>
      </c>
      <c r="D1252" s="26" t="s">
        <v>1653</v>
      </c>
      <c r="E1252" s="26" t="s">
        <v>12</v>
      </c>
      <c r="F1252" s="26" t="s">
        <v>2438</v>
      </c>
      <c r="G1252" s="26" t="s">
        <v>2882</v>
      </c>
      <c r="H1252" s="26" t="s">
        <v>53</v>
      </c>
    </row>
    <row r="1253" s="3" customFormat="1" ht="43.2" spans="1:8">
      <c r="A1253" s="18">
        <v>1248</v>
      </c>
      <c r="B1253" s="25">
        <v>20211008600</v>
      </c>
      <c r="C1253" s="26" t="s">
        <v>2883</v>
      </c>
      <c r="D1253" s="26" t="s">
        <v>1653</v>
      </c>
      <c r="E1253" s="26" t="s">
        <v>12</v>
      </c>
      <c r="F1253" s="26" t="s">
        <v>2884</v>
      </c>
      <c r="G1253" s="26" t="s">
        <v>2885</v>
      </c>
      <c r="H1253" s="26" t="s">
        <v>53</v>
      </c>
    </row>
    <row r="1254" s="3" customFormat="1" spans="1:8">
      <c r="A1254" s="18">
        <v>1249</v>
      </c>
      <c r="B1254" s="25">
        <v>20211008654</v>
      </c>
      <c r="C1254" s="26" t="s">
        <v>2886</v>
      </c>
      <c r="D1254" s="26" t="s">
        <v>1653</v>
      </c>
      <c r="E1254" s="26" t="s">
        <v>12</v>
      </c>
      <c r="F1254" s="26" t="s">
        <v>2887</v>
      </c>
      <c r="G1254" s="26" t="s">
        <v>2888</v>
      </c>
      <c r="H1254" s="26" t="s">
        <v>15</v>
      </c>
    </row>
    <row r="1255" s="3" customFormat="1" spans="1:8">
      <c r="A1255" s="18">
        <v>1250</v>
      </c>
      <c r="B1255" s="25">
        <v>20211008659</v>
      </c>
      <c r="C1255" s="26" t="s">
        <v>2889</v>
      </c>
      <c r="D1255" s="26" t="s">
        <v>1653</v>
      </c>
      <c r="E1255" s="26" t="s">
        <v>12</v>
      </c>
      <c r="F1255" s="26" t="s">
        <v>2890</v>
      </c>
      <c r="G1255" s="26" t="s">
        <v>2891</v>
      </c>
      <c r="H1255" s="26" t="s">
        <v>53</v>
      </c>
    </row>
    <row r="1256" s="3" customFormat="1" spans="1:8">
      <c r="A1256" s="18">
        <v>1251</v>
      </c>
      <c r="B1256" s="25">
        <v>20211008692</v>
      </c>
      <c r="C1256" s="26" t="s">
        <v>2892</v>
      </c>
      <c r="D1256" s="26" t="s">
        <v>1653</v>
      </c>
      <c r="E1256" s="26" t="s">
        <v>12</v>
      </c>
      <c r="F1256" s="26" t="s">
        <v>2893</v>
      </c>
      <c r="G1256" s="26" t="s">
        <v>2894</v>
      </c>
      <c r="H1256" s="26" t="s">
        <v>53</v>
      </c>
    </row>
    <row r="1257" s="3" customFormat="1" spans="1:8">
      <c r="A1257" s="18">
        <v>1252</v>
      </c>
      <c r="B1257" s="25">
        <v>20211008697</v>
      </c>
      <c r="C1257" s="26" t="s">
        <v>2895</v>
      </c>
      <c r="D1257" s="26" t="s">
        <v>1653</v>
      </c>
      <c r="E1257" s="26" t="s">
        <v>12</v>
      </c>
      <c r="F1257" s="26" t="s">
        <v>2887</v>
      </c>
      <c r="G1257" s="26" t="s">
        <v>2896</v>
      </c>
      <c r="H1257" s="26" t="s">
        <v>53</v>
      </c>
    </row>
    <row r="1258" s="3" customFormat="1" spans="1:8">
      <c r="A1258" s="18">
        <v>1253</v>
      </c>
      <c r="B1258" s="25">
        <v>20211008725</v>
      </c>
      <c r="C1258" s="26" t="s">
        <v>2897</v>
      </c>
      <c r="D1258" s="26" t="s">
        <v>1653</v>
      </c>
      <c r="E1258" s="26" t="s">
        <v>12</v>
      </c>
      <c r="F1258" s="26" t="s">
        <v>846</v>
      </c>
      <c r="G1258" s="26" t="s">
        <v>2898</v>
      </c>
      <c r="H1258" s="26" t="s">
        <v>53</v>
      </c>
    </row>
    <row r="1259" s="3" customFormat="1" spans="1:8">
      <c r="A1259" s="18">
        <v>1254</v>
      </c>
      <c r="B1259" s="25">
        <v>20211008729</v>
      </c>
      <c r="C1259" s="26" t="s">
        <v>2899</v>
      </c>
      <c r="D1259" s="26" t="s">
        <v>1653</v>
      </c>
      <c r="E1259" s="26" t="s">
        <v>12</v>
      </c>
      <c r="F1259" s="26" t="s">
        <v>846</v>
      </c>
      <c r="G1259" s="26" t="s">
        <v>2900</v>
      </c>
      <c r="H1259" s="26" t="s">
        <v>53</v>
      </c>
    </row>
    <row r="1260" s="3" customFormat="1" spans="1:8">
      <c r="A1260" s="18">
        <v>1255</v>
      </c>
      <c r="B1260" s="25">
        <v>20211008750</v>
      </c>
      <c r="C1260" s="26" t="s">
        <v>2901</v>
      </c>
      <c r="D1260" s="26" t="s">
        <v>1653</v>
      </c>
      <c r="E1260" s="26" t="s">
        <v>12</v>
      </c>
      <c r="F1260" s="26" t="s">
        <v>2596</v>
      </c>
      <c r="G1260" s="26" t="s">
        <v>2599</v>
      </c>
      <c r="H1260" s="26" t="s">
        <v>53</v>
      </c>
    </row>
    <row r="1261" s="3" customFormat="1" spans="1:8">
      <c r="A1261" s="18">
        <v>1256</v>
      </c>
      <c r="B1261" s="25">
        <v>20211008781</v>
      </c>
      <c r="C1261" s="26" t="s">
        <v>2902</v>
      </c>
      <c r="D1261" s="26" t="s">
        <v>1653</v>
      </c>
      <c r="E1261" s="26" t="s">
        <v>12</v>
      </c>
      <c r="F1261" s="26" t="s">
        <v>2893</v>
      </c>
      <c r="G1261" s="26" t="s">
        <v>2903</v>
      </c>
      <c r="H1261" s="26" t="s">
        <v>53</v>
      </c>
    </row>
    <row r="1262" s="3" customFormat="1" spans="1:8">
      <c r="A1262" s="18">
        <v>1257</v>
      </c>
      <c r="B1262" s="25">
        <v>20211008793</v>
      </c>
      <c r="C1262" s="26" t="s">
        <v>2904</v>
      </c>
      <c r="D1262" s="26" t="s">
        <v>1653</v>
      </c>
      <c r="E1262" s="26" t="s">
        <v>12</v>
      </c>
      <c r="F1262" s="26" t="s">
        <v>157</v>
      </c>
      <c r="G1262" s="26" t="s">
        <v>2905</v>
      </c>
      <c r="H1262" s="26" t="s">
        <v>53</v>
      </c>
    </row>
    <row r="1263" s="3" customFormat="1" spans="1:8">
      <c r="A1263" s="18">
        <v>1258</v>
      </c>
      <c r="B1263" s="25">
        <v>20211008837</v>
      </c>
      <c r="C1263" s="26" t="s">
        <v>2906</v>
      </c>
      <c r="D1263" s="26" t="s">
        <v>1653</v>
      </c>
      <c r="E1263" s="26" t="s">
        <v>12</v>
      </c>
      <c r="F1263" s="26" t="s">
        <v>2596</v>
      </c>
      <c r="G1263" s="26" t="s">
        <v>2907</v>
      </c>
      <c r="H1263" s="26" t="s">
        <v>53</v>
      </c>
    </row>
    <row r="1264" s="3" customFormat="1" spans="1:8">
      <c r="A1264" s="18">
        <v>1259</v>
      </c>
      <c r="B1264" s="25">
        <v>20211008839</v>
      </c>
      <c r="C1264" s="26" t="s">
        <v>2908</v>
      </c>
      <c r="D1264" s="26" t="s">
        <v>1653</v>
      </c>
      <c r="E1264" s="26" t="s">
        <v>12</v>
      </c>
      <c r="F1264" s="26" t="s">
        <v>2909</v>
      </c>
      <c r="G1264" s="26" t="s">
        <v>2910</v>
      </c>
      <c r="H1264" s="26" t="s">
        <v>53</v>
      </c>
    </row>
    <row r="1265" s="3" customFormat="1" spans="1:8">
      <c r="A1265" s="18">
        <v>1260</v>
      </c>
      <c r="B1265" s="25">
        <v>20211008841</v>
      </c>
      <c r="C1265" s="26" t="s">
        <v>2911</v>
      </c>
      <c r="D1265" s="26" t="s">
        <v>1653</v>
      </c>
      <c r="E1265" s="26" t="s">
        <v>12</v>
      </c>
      <c r="F1265" s="26" t="s">
        <v>2909</v>
      </c>
      <c r="G1265" s="26" t="s">
        <v>2910</v>
      </c>
      <c r="H1265" s="26" t="s">
        <v>53</v>
      </c>
    </row>
    <row r="1266" s="3" customFormat="1" spans="1:8">
      <c r="A1266" s="18">
        <v>1261</v>
      </c>
      <c r="B1266" s="25">
        <v>20211008843</v>
      </c>
      <c r="C1266" s="26" t="s">
        <v>2912</v>
      </c>
      <c r="D1266" s="26" t="s">
        <v>1653</v>
      </c>
      <c r="E1266" s="26" t="s">
        <v>12</v>
      </c>
      <c r="F1266" s="26" t="s">
        <v>2909</v>
      </c>
      <c r="G1266" s="26" t="s">
        <v>2913</v>
      </c>
      <c r="H1266" s="26" t="s">
        <v>53</v>
      </c>
    </row>
    <row r="1267" s="3" customFormat="1" spans="1:8">
      <c r="A1267" s="18">
        <v>1262</v>
      </c>
      <c r="B1267" s="25">
        <v>20211008860</v>
      </c>
      <c r="C1267" s="26" t="s">
        <v>2914</v>
      </c>
      <c r="D1267" s="26" t="s">
        <v>1653</v>
      </c>
      <c r="E1267" s="26" t="s">
        <v>12</v>
      </c>
      <c r="F1267" s="26" t="s">
        <v>2915</v>
      </c>
      <c r="G1267" s="26" t="s">
        <v>1964</v>
      </c>
      <c r="H1267" s="26" t="s">
        <v>53</v>
      </c>
    </row>
    <row r="1268" s="3" customFormat="1" spans="1:8">
      <c r="A1268" s="18">
        <v>1263</v>
      </c>
      <c r="B1268" s="25">
        <v>20211008861</v>
      </c>
      <c r="C1268" s="26" t="s">
        <v>2916</v>
      </c>
      <c r="D1268" s="26" t="s">
        <v>1653</v>
      </c>
      <c r="E1268" s="26" t="s">
        <v>12</v>
      </c>
      <c r="F1268" s="26" t="s">
        <v>1917</v>
      </c>
      <c r="G1268" s="26" t="s">
        <v>2917</v>
      </c>
      <c r="H1268" s="26" t="s">
        <v>53</v>
      </c>
    </row>
    <row r="1269" s="3" customFormat="1" spans="1:8">
      <c r="A1269" s="18">
        <v>1264</v>
      </c>
      <c r="B1269" s="25">
        <v>20211008863</v>
      </c>
      <c r="C1269" s="26" t="s">
        <v>2918</v>
      </c>
      <c r="D1269" s="26" t="s">
        <v>1653</v>
      </c>
      <c r="E1269" s="26" t="s">
        <v>12</v>
      </c>
      <c r="F1269" s="26" t="s">
        <v>2915</v>
      </c>
      <c r="G1269" s="26" t="s">
        <v>2919</v>
      </c>
      <c r="H1269" s="26" t="s">
        <v>53</v>
      </c>
    </row>
    <row r="1270" s="3" customFormat="1" spans="1:8">
      <c r="A1270" s="18">
        <v>1265</v>
      </c>
      <c r="B1270" s="25">
        <v>20211008865</v>
      </c>
      <c r="C1270" s="26" t="s">
        <v>2920</v>
      </c>
      <c r="D1270" s="26" t="s">
        <v>1653</v>
      </c>
      <c r="E1270" s="26" t="s">
        <v>12</v>
      </c>
      <c r="F1270" s="26" t="s">
        <v>2915</v>
      </c>
      <c r="G1270" s="26" t="s">
        <v>2921</v>
      </c>
      <c r="H1270" s="26" t="s">
        <v>53</v>
      </c>
    </row>
    <row r="1271" s="3" customFormat="1" spans="1:8">
      <c r="A1271" s="18">
        <v>1266</v>
      </c>
      <c r="B1271" s="25">
        <v>20211008915</v>
      </c>
      <c r="C1271" s="26" t="s">
        <v>2922</v>
      </c>
      <c r="D1271" s="26" t="s">
        <v>1653</v>
      </c>
      <c r="E1271" s="26" t="s">
        <v>12</v>
      </c>
      <c r="F1271" s="26" t="s">
        <v>2923</v>
      </c>
      <c r="G1271" s="26" t="s">
        <v>2924</v>
      </c>
      <c r="H1271" s="26" t="s">
        <v>53</v>
      </c>
    </row>
    <row r="1272" s="3" customFormat="1" spans="1:8">
      <c r="A1272" s="18">
        <v>1267</v>
      </c>
      <c r="B1272" s="25">
        <v>20211008950</v>
      </c>
      <c r="C1272" s="26" t="s">
        <v>2925</v>
      </c>
      <c r="D1272" s="26" t="s">
        <v>1653</v>
      </c>
      <c r="E1272" s="26" t="s">
        <v>12</v>
      </c>
      <c r="F1272" s="26" t="s">
        <v>1704</v>
      </c>
      <c r="G1272" s="26" t="s">
        <v>2926</v>
      </c>
      <c r="H1272" s="26" t="s">
        <v>53</v>
      </c>
    </row>
    <row r="1273" s="3" customFormat="1" spans="1:8">
      <c r="A1273" s="18">
        <v>1268</v>
      </c>
      <c r="B1273" s="25">
        <v>20211008951</v>
      </c>
      <c r="C1273" s="26" t="s">
        <v>2927</v>
      </c>
      <c r="D1273" s="26" t="s">
        <v>1653</v>
      </c>
      <c r="E1273" s="26" t="s">
        <v>12</v>
      </c>
      <c r="F1273" s="26" t="s">
        <v>1704</v>
      </c>
      <c r="G1273" s="26" t="s">
        <v>2928</v>
      </c>
      <c r="H1273" s="26" t="s">
        <v>53</v>
      </c>
    </row>
    <row r="1274" s="3" customFormat="1" spans="1:8">
      <c r="A1274" s="18">
        <v>1269</v>
      </c>
      <c r="B1274" s="25">
        <v>20211008974</v>
      </c>
      <c r="C1274" s="26" t="s">
        <v>2929</v>
      </c>
      <c r="D1274" s="26" t="s">
        <v>1653</v>
      </c>
      <c r="E1274" s="26" t="s">
        <v>12</v>
      </c>
      <c r="F1274" s="26" t="s">
        <v>2596</v>
      </c>
      <c r="G1274" s="26" t="s">
        <v>2930</v>
      </c>
      <c r="H1274" s="26" t="s">
        <v>53</v>
      </c>
    </row>
    <row r="1275" s="3" customFormat="1" spans="1:8">
      <c r="A1275" s="18">
        <v>1270</v>
      </c>
      <c r="B1275" s="25">
        <v>20211008976</v>
      </c>
      <c r="C1275" s="26" t="s">
        <v>2931</v>
      </c>
      <c r="D1275" s="26" t="s">
        <v>1653</v>
      </c>
      <c r="E1275" s="26" t="s">
        <v>12</v>
      </c>
      <c r="F1275" s="26" t="s">
        <v>2932</v>
      </c>
      <c r="G1275" s="26" t="s">
        <v>2933</v>
      </c>
      <c r="H1275" s="26" t="s">
        <v>53</v>
      </c>
    </row>
    <row r="1276" s="3" customFormat="1" spans="1:8">
      <c r="A1276" s="18">
        <v>1271</v>
      </c>
      <c r="B1276" s="25">
        <v>20211008978</v>
      </c>
      <c r="C1276" s="26" t="s">
        <v>2934</v>
      </c>
      <c r="D1276" s="26" t="s">
        <v>1653</v>
      </c>
      <c r="E1276" s="26" t="s">
        <v>12</v>
      </c>
      <c r="F1276" s="26" t="s">
        <v>1905</v>
      </c>
      <c r="G1276" s="26" t="s">
        <v>2935</v>
      </c>
      <c r="H1276" s="26" t="s">
        <v>53</v>
      </c>
    </row>
    <row r="1277" s="3" customFormat="1" spans="1:8">
      <c r="A1277" s="18">
        <v>1272</v>
      </c>
      <c r="B1277" s="25">
        <v>20211008982</v>
      </c>
      <c r="C1277" s="26" t="s">
        <v>2936</v>
      </c>
      <c r="D1277" s="26" t="s">
        <v>1653</v>
      </c>
      <c r="E1277" s="26" t="s">
        <v>12</v>
      </c>
      <c r="F1277" s="26" t="s">
        <v>1721</v>
      </c>
      <c r="G1277" s="26" t="s">
        <v>2937</v>
      </c>
      <c r="H1277" s="26" t="s">
        <v>53</v>
      </c>
    </row>
    <row r="1278" s="3" customFormat="1" spans="1:8">
      <c r="A1278" s="18">
        <v>1273</v>
      </c>
      <c r="B1278" s="25">
        <v>20211009001</v>
      </c>
      <c r="C1278" s="26" t="s">
        <v>2938</v>
      </c>
      <c r="D1278" s="26" t="s">
        <v>1653</v>
      </c>
      <c r="E1278" s="26" t="s">
        <v>12</v>
      </c>
      <c r="F1278" s="26" t="s">
        <v>2939</v>
      </c>
      <c r="G1278" s="26" t="s">
        <v>2940</v>
      </c>
      <c r="H1278" s="26" t="s">
        <v>53</v>
      </c>
    </row>
    <row r="1279" s="3" customFormat="1" ht="43.2" spans="1:8">
      <c r="A1279" s="18">
        <v>1274</v>
      </c>
      <c r="B1279" s="25">
        <v>20211009010</v>
      </c>
      <c r="C1279" s="26" t="s">
        <v>2941</v>
      </c>
      <c r="D1279" s="26" t="s">
        <v>1653</v>
      </c>
      <c r="E1279" s="26" t="s">
        <v>12</v>
      </c>
      <c r="F1279" s="26" t="s">
        <v>2884</v>
      </c>
      <c r="G1279" s="26" t="s">
        <v>2942</v>
      </c>
      <c r="H1279" s="26" t="s">
        <v>53</v>
      </c>
    </row>
    <row r="1280" s="3" customFormat="1" ht="43.2" spans="1:8">
      <c r="A1280" s="18">
        <v>1275</v>
      </c>
      <c r="B1280" s="25">
        <v>20211009027</v>
      </c>
      <c r="C1280" s="26" t="s">
        <v>2943</v>
      </c>
      <c r="D1280" s="26" t="s">
        <v>1653</v>
      </c>
      <c r="E1280" s="26" t="s">
        <v>12</v>
      </c>
      <c r="F1280" s="26" t="s">
        <v>2884</v>
      </c>
      <c r="G1280" s="26" t="s">
        <v>2944</v>
      </c>
      <c r="H1280" s="26" t="s">
        <v>53</v>
      </c>
    </row>
    <row r="1281" s="3" customFormat="1" ht="43.2" spans="1:8">
      <c r="A1281" s="18">
        <v>1276</v>
      </c>
      <c r="B1281" s="25">
        <v>20211009034</v>
      </c>
      <c r="C1281" s="26" t="s">
        <v>2945</v>
      </c>
      <c r="D1281" s="26" t="s">
        <v>1653</v>
      </c>
      <c r="E1281" s="26" t="s">
        <v>12</v>
      </c>
      <c r="F1281" s="26" t="s">
        <v>2884</v>
      </c>
      <c r="G1281" s="26" t="s">
        <v>2946</v>
      </c>
      <c r="H1281" s="26" t="s">
        <v>53</v>
      </c>
    </row>
    <row r="1282" s="3" customFormat="1" spans="1:8">
      <c r="A1282" s="18">
        <v>1277</v>
      </c>
      <c r="B1282" s="25">
        <v>20211009112</v>
      </c>
      <c r="C1282" s="26" t="s">
        <v>2947</v>
      </c>
      <c r="D1282" s="26" t="s">
        <v>1653</v>
      </c>
      <c r="E1282" s="26" t="s">
        <v>12</v>
      </c>
      <c r="F1282" s="26" t="s">
        <v>1677</v>
      </c>
      <c r="G1282" s="26" t="s">
        <v>2948</v>
      </c>
      <c r="H1282" s="26" t="s">
        <v>53</v>
      </c>
    </row>
    <row r="1283" s="3" customFormat="1" spans="1:8">
      <c r="A1283" s="18">
        <v>1278</v>
      </c>
      <c r="B1283" s="25">
        <v>20211009129</v>
      </c>
      <c r="C1283" s="26" t="s">
        <v>2949</v>
      </c>
      <c r="D1283" s="26" t="s">
        <v>1653</v>
      </c>
      <c r="E1283" s="26" t="s">
        <v>12</v>
      </c>
      <c r="F1283" s="26" t="s">
        <v>1704</v>
      </c>
      <c r="G1283" s="26" t="s">
        <v>2864</v>
      </c>
      <c r="H1283" s="26" t="s">
        <v>53</v>
      </c>
    </row>
    <row r="1284" s="3" customFormat="1" spans="1:8">
      <c r="A1284" s="18">
        <v>1279</v>
      </c>
      <c r="B1284" s="25">
        <v>20211009135</v>
      </c>
      <c r="C1284" s="26" t="s">
        <v>2950</v>
      </c>
      <c r="D1284" s="26" t="s">
        <v>1653</v>
      </c>
      <c r="E1284" s="26" t="s">
        <v>12</v>
      </c>
      <c r="F1284" s="26" t="s">
        <v>1088</v>
      </c>
      <c r="G1284" s="26" t="s">
        <v>2951</v>
      </c>
      <c r="H1284" s="26" t="s">
        <v>53</v>
      </c>
    </row>
    <row r="1285" s="3" customFormat="1" spans="1:8">
      <c r="A1285" s="18">
        <v>1280</v>
      </c>
      <c r="B1285" s="25">
        <v>20211009154</v>
      </c>
      <c r="C1285" s="26" t="s">
        <v>2952</v>
      </c>
      <c r="D1285" s="26" t="s">
        <v>1653</v>
      </c>
      <c r="E1285" s="26" t="s">
        <v>12</v>
      </c>
      <c r="F1285" s="26" t="s">
        <v>261</v>
      </c>
      <c r="G1285" s="26" t="s">
        <v>2953</v>
      </c>
      <c r="H1285" s="26" t="s">
        <v>53</v>
      </c>
    </row>
    <row r="1286" s="3" customFormat="1" spans="1:8">
      <c r="A1286" s="18">
        <v>1281</v>
      </c>
      <c r="B1286" s="25">
        <v>20211009155</v>
      </c>
      <c r="C1286" s="26" t="s">
        <v>2954</v>
      </c>
      <c r="D1286" s="26" t="s">
        <v>1653</v>
      </c>
      <c r="E1286" s="26" t="s">
        <v>12</v>
      </c>
      <c r="F1286" s="26" t="s">
        <v>261</v>
      </c>
      <c r="G1286" s="26" t="s">
        <v>2955</v>
      </c>
      <c r="H1286" s="26" t="s">
        <v>53</v>
      </c>
    </row>
    <row r="1287" s="3" customFormat="1" spans="1:8">
      <c r="A1287" s="18">
        <v>1282</v>
      </c>
      <c r="B1287" s="25">
        <v>20211009158</v>
      </c>
      <c r="C1287" s="26" t="s">
        <v>2956</v>
      </c>
      <c r="D1287" s="26" t="s">
        <v>1653</v>
      </c>
      <c r="E1287" s="26" t="s">
        <v>12</v>
      </c>
      <c r="F1287" s="26" t="s">
        <v>846</v>
      </c>
      <c r="G1287" s="26" t="s">
        <v>2957</v>
      </c>
      <c r="H1287" s="26" t="s">
        <v>53</v>
      </c>
    </row>
    <row r="1288" s="3" customFormat="1" spans="1:8">
      <c r="A1288" s="18">
        <v>1283</v>
      </c>
      <c r="B1288" s="25">
        <v>20211009165</v>
      </c>
      <c r="C1288" s="26" t="s">
        <v>2958</v>
      </c>
      <c r="D1288" s="26" t="s">
        <v>1653</v>
      </c>
      <c r="E1288" s="26" t="s">
        <v>12</v>
      </c>
      <c r="F1288" s="26" t="s">
        <v>2915</v>
      </c>
      <c r="G1288" s="26" t="s">
        <v>2959</v>
      </c>
      <c r="H1288" s="26" t="s">
        <v>53</v>
      </c>
    </row>
    <row r="1289" s="3" customFormat="1" spans="1:8">
      <c r="A1289" s="18">
        <v>1284</v>
      </c>
      <c r="B1289" s="25">
        <v>20211009170</v>
      </c>
      <c r="C1289" s="26" t="s">
        <v>2960</v>
      </c>
      <c r="D1289" s="26" t="s">
        <v>1653</v>
      </c>
      <c r="E1289" s="26" t="s">
        <v>12</v>
      </c>
      <c r="F1289" s="26" t="s">
        <v>13</v>
      </c>
      <c r="G1289" s="26" t="s">
        <v>2961</v>
      </c>
      <c r="H1289" s="26" t="s">
        <v>15</v>
      </c>
    </row>
    <row r="1290" s="3" customFormat="1" spans="1:8">
      <c r="A1290" s="18">
        <v>1285</v>
      </c>
      <c r="B1290" s="25">
        <v>20211009178</v>
      </c>
      <c r="C1290" s="26" t="s">
        <v>2962</v>
      </c>
      <c r="D1290" s="26" t="s">
        <v>1653</v>
      </c>
      <c r="E1290" s="26" t="s">
        <v>12</v>
      </c>
      <c r="F1290" s="26" t="s">
        <v>261</v>
      </c>
      <c r="G1290" s="26" t="s">
        <v>2963</v>
      </c>
      <c r="H1290" s="26" t="s">
        <v>53</v>
      </c>
    </row>
    <row r="1291" s="3" customFormat="1" spans="1:8">
      <c r="A1291" s="18">
        <v>1286</v>
      </c>
      <c r="B1291" s="25">
        <v>20211009179</v>
      </c>
      <c r="C1291" s="26" t="s">
        <v>2964</v>
      </c>
      <c r="D1291" s="26" t="s">
        <v>1653</v>
      </c>
      <c r="E1291" s="26" t="s">
        <v>12</v>
      </c>
      <c r="F1291" s="26" t="s">
        <v>2965</v>
      </c>
      <c r="G1291" s="26" t="s">
        <v>2966</v>
      </c>
      <c r="H1291" s="26" t="s">
        <v>53</v>
      </c>
    </row>
    <row r="1292" s="3" customFormat="1" spans="1:8">
      <c r="A1292" s="18">
        <v>1287</v>
      </c>
      <c r="B1292" s="25">
        <v>20211009196</v>
      </c>
      <c r="C1292" s="26" t="s">
        <v>2967</v>
      </c>
      <c r="D1292" s="26" t="s">
        <v>1653</v>
      </c>
      <c r="E1292" s="26" t="s">
        <v>12</v>
      </c>
      <c r="F1292" s="26" t="s">
        <v>2845</v>
      </c>
      <c r="G1292" s="26" t="s">
        <v>2968</v>
      </c>
      <c r="H1292" s="26" t="s">
        <v>53</v>
      </c>
    </row>
    <row r="1293" s="3" customFormat="1" spans="1:8">
      <c r="A1293" s="18">
        <v>1288</v>
      </c>
      <c r="B1293" s="25">
        <v>20211009199</v>
      </c>
      <c r="C1293" s="26" t="s">
        <v>2969</v>
      </c>
      <c r="D1293" s="26" t="s">
        <v>1653</v>
      </c>
      <c r="E1293" s="26" t="s">
        <v>12</v>
      </c>
      <c r="F1293" s="26" t="s">
        <v>2970</v>
      </c>
      <c r="G1293" s="26" t="s">
        <v>2971</v>
      </c>
      <c r="H1293" s="26" t="s">
        <v>53</v>
      </c>
    </row>
    <row r="1294" s="3" customFormat="1" spans="1:8">
      <c r="A1294" s="18">
        <v>1289</v>
      </c>
      <c r="B1294" s="25">
        <v>20211009255</v>
      </c>
      <c r="C1294" s="26" t="s">
        <v>2972</v>
      </c>
      <c r="D1294" s="26" t="s">
        <v>1653</v>
      </c>
      <c r="E1294" s="26" t="s">
        <v>12</v>
      </c>
      <c r="F1294" s="26" t="s">
        <v>2973</v>
      </c>
      <c r="G1294" s="26" t="s">
        <v>2974</v>
      </c>
      <c r="H1294" s="26" t="s">
        <v>53</v>
      </c>
    </row>
    <row r="1295" s="3" customFormat="1" spans="1:8">
      <c r="A1295" s="18">
        <v>1290</v>
      </c>
      <c r="B1295" s="25">
        <v>20211009256</v>
      </c>
      <c r="C1295" s="26" t="s">
        <v>2975</v>
      </c>
      <c r="D1295" s="26" t="s">
        <v>1653</v>
      </c>
      <c r="E1295" s="26" t="s">
        <v>12</v>
      </c>
      <c r="F1295" s="26" t="s">
        <v>236</v>
      </c>
      <c r="G1295" s="26" t="s">
        <v>2976</v>
      </c>
      <c r="H1295" s="26" t="s">
        <v>53</v>
      </c>
    </row>
    <row r="1296" s="3" customFormat="1" spans="1:8">
      <c r="A1296" s="18">
        <v>1291</v>
      </c>
      <c r="B1296" s="25">
        <v>20211009257</v>
      </c>
      <c r="C1296" s="26" t="s">
        <v>2977</v>
      </c>
      <c r="D1296" s="26" t="s">
        <v>1653</v>
      </c>
      <c r="E1296" s="26" t="s">
        <v>12</v>
      </c>
      <c r="F1296" s="26" t="s">
        <v>236</v>
      </c>
      <c r="G1296" s="26" t="s">
        <v>2978</v>
      </c>
      <c r="H1296" s="26" t="s">
        <v>53</v>
      </c>
    </row>
    <row r="1297" s="3" customFormat="1" ht="43.2" spans="1:8">
      <c r="A1297" s="18">
        <v>1292</v>
      </c>
      <c r="B1297" s="25">
        <v>20211009296</v>
      </c>
      <c r="C1297" s="26" t="s">
        <v>2979</v>
      </c>
      <c r="D1297" s="26" t="s">
        <v>1653</v>
      </c>
      <c r="E1297" s="26" t="s">
        <v>12</v>
      </c>
      <c r="F1297" s="26" t="s">
        <v>2884</v>
      </c>
      <c r="G1297" s="26" t="s">
        <v>2980</v>
      </c>
      <c r="H1297" s="26" t="s">
        <v>53</v>
      </c>
    </row>
    <row r="1298" s="3" customFormat="1" spans="1:8">
      <c r="A1298" s="18">
        <v>1293</v>
      </c>
      <c r="B1298" s="25">
        <v>20211009318</v>
      </c>
      <c r="C1298" s="26" t="s">
        <v>2981</v>
      </c>
      <c r="D1298" s="26" t="s">
        <v>1653</v>
      </c>
      <c r="E1298" s="26" t="s">
        <v>12</v>
      </c>
      <c r="F1298" s="26" t="s">
        <v>2243</v>
      </c>
      <c r="G1298" s="26" t="s">
        <v>2982</v>
      </c>
      <c r="H1298" s="26" t="s">
        <v>53</v>
      </c>
    </row>
    <row r="1299" s="3" customFormat="1" spans="1:8">
      <c r="A1299" s="18">
        <v>1294</v>
      </c>
      <c r="B1299" s="25">
        <v>20211009335</v>
      </c>
      <c r="C1299" s="26" t="s">
        <v>2983</v>
      </c>
      <c r="D1299" s="26" t="s">
        <v>1653</v>
      </c>
      <c r="E1299" s="26" t="s">
        <v>12</v>
      </c>
      <c r="F1299" s="26" t="s">
        <v>2909</v>
      </c>
      <c r="G1299" s="26" t="s">
        <v>2984</v>
      </c>
      <c r="H1299" s="26" t="s">
        <v>53</v>
      </c>
    </row>
    <row r="1300" s="3" customFormat="1" spans="1:8">
      <c r="A1300" s="18">
        <v>1295</v>
      </c>
      <c r="B1300" s="25">
        <v>20211009336</v>
      </c>
      <c r="C1300" s="26" t="s">
        <v>2985</v>
      </c>
      <c r="D1300" s="26" t="s">
        <v>1653</v>
      </c>
      <c r="E1300" s="26" t="s">
        <v>12</v>
      </c>
      <c r="F1300" s="26" t="s">
        <v>197</v>
      </c>
      <c r="G1300" s="26" t="s">
        <v>1828</v>
      </c>
      <c r="H1300" s="26" t="s">
        <v>53</v>
      </c>
    </row>
    <row r="1301" s="3" customFormat="1" spans="1:8">
      <c r="A1301" s="18">
        <v>1296</v>
      </c>
      <c r="B1301" s="25">
        <v>20211009357</v>
      </c>
      <c r="C1301" s="26" t="s">
        <v>2986</v>
      </c>
      <c r="D1301" s="26" t="s">
        <v>1653</v>
      </c>
      <c r="E1301" s="26" t="s">
        <v>12</v>
      </c>
      <c r="F1301" s="26" t="s">
        <v>197</v>
      </c>
      <c r="G1301" s="26" t="s">
        <v>1828</v>
      </c>
      <c r="H1301" s="26" t="s">
        <v>53</v>
      </c>
    </row>
    <row r="1302" s="3" customFormat="1" spans="1:8">
      <c r="A1302" s="18">
        <v>1297</v>
      </c>
      <c r="B1302" s="25">
        <v>20211009371</v>
      </c>
      <c r="C1302" s="26" t="s">
        <v>2987</v>
      </c>
      <c r="D1302" s="26" t="s">
        <v>1653</v>
      </c>
      <c r="E1302" s="26" t="s">
        <v>12</v>
      </c>
      <c r="F1302" s="26" t="s">
        <v>1885</v>
      </c>
      <c r="G1302" s="26" t="s">
        <v>1925</v>
      </c>
      <c r="H1302" s="26" t="s">
        <v>53</v>
      </c>
    </row>
    <row r="1303" s="3" customFormat="1" spans="1:8">
      <c r="A1303" s="18">
        <v>1298</v>
      </c>
      <c r="B1303" s="25">
        <v>20211009412</v>
      </c>
      <c r="C1303" s="26" t="s">
        <v>2988</v>
      </c>
      <c r="D1303" s="26" t="s">
        <v>1653</v>
      </c>
      <c r="E1303" s="26" t="s">
        <v>12</v>
      </c>
      <c r="F1303" s="26" t="s">
        <v>1855</v>
      </c>
      <c r="G1303" s="26" t="s">
        <v>2989</v>
      </c>
      <c r="H1303" s="26" t="s">
        <v>15</v>
      </c>
    </row>
    <row r="1304" s="3" customFormat="1" spans="1:8">
      <c r="A1304" s="18">
        <v>1299</v>
      </c>
      <c r="B1304" s="25">
        <v>20211009422</v>
      </c>
      <c r="C1304" s="26" t="s">
        <v>2990</v>
      </c>
      <c r="D1304" s="26" t="s">
        <v>1653</v>
      </c>
      <c r="E1304" s="26" t="s">
        <v>12</v>
      </c>
      <c r="F1304" s="26" t="s">
        <v>2932</v>
      </c>
      <c r="G1304" s="26" t="s">
        <v>2991</v>
      </c>
      <c r="H1304" s="26" t="s">
        <v>53</v>
      </c>
    </row>
    <row r="1305" s="3" customFormat="1" ht="43.2" spans="1:8">
      <c r="A1305" s="18">
        <v>1300</v>
      </c>
      <c r="B1305" s="25">
        <v>20211009430</v>
      </c>
      <c r="C1305" s="26" t="s">
        <v>2992</v>
      </c>
      <c r="D1305" s="26" t="s">
        <v>1653</v>
      </c>
      <c r="E1305" s="26" t="s">
        <v>12</v>
      </c>
      <c r="F1305" s="26" t="s">
        <v>2993</v>
      </c>
      <c r="G1305" s="26" t="s">
        <v>2994</v>
      </c>
      <c r="H1305" s="26" t="s">
        <v>53</v>
      </c>
    </row>
    <row r="1306" s="3" customFormat="1" ht="43.2" spans="1:8">
      <c r="A1306" s="18">
        <v>1301</v>
      </c>
      <c r="B1306" s="25">
        <v>20211009441</v>
      </c>
      <c r="C1306" s="26" t="s">
        <v>2995</v>
      </c>
      <c r="D1306" s="26" t="s">
        <v>1653</v>
      </c>
      <c r="E1306" s="26" t="s">
        <v>12</v>
      </c>
      <c r="F1306" s="26" t="s">
        <v>2993</v>
      </c>
      <c r="G1306" s="26" t="s">
        <v>2996</v>
      </c>
      <c r="H1306" s="26" t="s">
        <v>15</v>
      </c>
    </row>
    <row r="1307" s="3" customFormat="1" spans="1:8">
      <c r="A1307" s="18">
        <v>1302</v>
      </c>
      <c r="B1307" s="25">
        <v>20211009455</v>
      </c>
      <c r="C1307" s="26" t="s">
        <v>2997</v>
      </c>
      <c r="D1307" s="26" t="s">
        <v>1653</v>
      </c>
      <c r="E1307" s="26" t="s">
        <v>12</v>
      </c>
      <c r="F1307" s="26" t="s">
        <v>2634</v>
      </c>
      <c r="G1307" s="26" t="s">
        <v>2998</v>
      </c>
      <c r="H1307" s="26" t="s">
        <v>53</v>
      </c>
    </row>
    <row r="1308" s="3" customFormat="1" spans="1:8">
      <c r="A1308" s="18">
        <v>1303</v>
      </c>
      <c r="B1308" s="25">
        <v>20211009467</v>
      </c>
      <c r="C1308" s="26" t="s">
        <v>2999</v>
      </c>
      <c r="D1308" s="26" t="s">
        <v>1653</v>
      </c>
      <c r="E1308" s="26" t="s">
        <v>12</v>
      </c>
      <c r="F1308" s="26" t="s">
        <v>3000</v>
      </c>
      <c r="G1308" s="26" t="s">
        <v>3001</v>
      </c>
      <c r="H1308" s="26" t="s">
        <v>15</v>
      </c>
    </row>
    <row r="1309" s="3" customFormat="1" spans="1:8">
      <c r="A1309" s="18">
        <v>1304</v>
      </c>
      <c r="B1309" s="25">
        <v>20211009493</v>
      </c>
      <c r="C1309" s="26" t="s">
        <v>3002</v>
      </c>
      <c r="D1309" s="26" t="s">
        <v>1653</v>
      </c>
      <c r="E1309" s="26" t="s">
        <v>12</v>
      </c>
      <c r="F1309" s="26" t="s">
        <v>236</v>
      </c>
      <c r="G1309" s="26" t="s">
        <v>3003</v>
      </c>
      <c r="H1309" s="26" t="s">
        <v>53</v>
      </c>
    </row>
    <row r="1310" s="3" customFormat="1" spans="1:8">
      <c r="A1310" s="18">
        <v>1305</v>
      </c>
      <c r="B1310" s="25">
        <v>20211009503</v>
      </c>
      <c r="C1310" s="26" t="s">
        <v>3004</v>
      </c>
      <c r="D1310" s="26" t="s">
        <v>1653</v>
      </c>
      <c r="E1310" s="26" t="s">
        <v>12</v>
      </c>
      <c r="F1310" s="26" t="s">
        <v>1905</v>
      </c>
      <c r="G1310" s="26" t="s">
        <v>3005</v>
      </c>
      <c r="H1310" s="26" t="s">
        <v>53</v>
      </c>
    </row>
    <row r="1311" s="3" customFormat="1" spans="1:8">
      <c r="A1311" s="18">
        <v>1306</v>
      </c>
      <c r="B1311" s="25">
        <v>20211009524</v>
      </c>
      <c r="C1311" s="26" t="s">
        <v>3006</v>
      </c>
      <c r="D1311" s="26" t="s">
        <v>1653</v>
      </c>
      <c r="E1311" s="26" t="s">
        <v>12</v>
      </c>
      <c r="F1311" s="26" t="s">
        <v>2093</v>
      </c>
      <c r="G1311" s="26" t="s">
        <v>3007</v>
      </c>
      <c r="H1311" s="26" t="s">
        <v>53</v>
      </c>
    </row>
    <row r="1312" s="3" customFormat="1" spans="1:8">
      <c r="A1312" s="18">
        <v>1307</v>
      </c>
      <c r="B1312" s="25">
        <v>20211009532</v>
      </c>
      <c r="C1312" s="26" t="s">
        <v>3008</v>
      </c>
      <c r="D1312" s="26" t="s">
        <v>1653</v>
      </c>
      <c r="E1312" s="26" t="s">
        <v>12</v>
      </c>
      <c r="F1312" s="26" t="s">
        <v>3009</v>
      </c>
      <c r="G1312" s="26" t="s">
        <v>3010</v>
      </c>
      <c r="H1312" s="26" t="s">
        <v>53</v>
      </c>
    </row>
    <row r="1313" s="3" customFormat="1" spans="1:8">
      <c r="A1313" s="18">
        <v>1308</v>
      </c>
      <c r="B1313" s="25">
        <v>20211009533</v>
      </c>
      <c r="C1313" s="26" t="s">
        <v>3011</v>
      </c>
      <c r="D1313" s="26" t="s">
        <v>1653</v>
      </c>
      <c r="E1313" s="26" t="s">
        <v>12</v>
      </c>
      <c r="F1313" s="26" t="s">
        <v>3009</v>
      </c>
      <c r="G1313" s="26" t="s">
        <v>3012</v>
      </c>
      <c r="H1313" s="26" t="s">
        <v>53</v>
      </c>
    </row>
    <row r="1314" s="3" customFormat="1" spans="1:8">
      <c r="A1314" s="18">
        <v>1309</v>
      </c>
      <c r="B1314" s="25">
        <v>20211009536</v>
      </c>
      <c r="C1314" s="26" t="s">
        <v>3013</v>
      </c>
      <c r="D1314" s="26" t="s">
        <v>1653</v>
      </c>
      <c r="E1314" s="26" t="s">
        <v>12</v>
      </c>
      <c r="F1314" s="26" t="s">
        <v>3009</v>
      </c>
      <c r="G1314" s="26" t="s">
        <v>3014</v>
      </c>
      <c r="H1314" s="26" t="s">
        <v>53</v>
      </c>
    </row>
    <row r="1315" s="3" customFormat="1" spans="1:8">
      <c r="A1315" s="18">
        <v>1310</v>
      </c>
      <c r="B1315" s="25">
        <v>20211009537</v>
      </c>
      <c r="C1315" s="26" t="s">
        <v>3015</v>
      </c>
      <c r="D1315" s="26" t="s">
        <v>1653</v>
      </c>
      <c r="E1315" s="26" t="s">
        <v>12</v>
      </c>
      <c r="F1315" s="26" t="s">
        <v>3009</v>
      </c>
      <c r="G1315" s="26" t="s">
        <v>3014</v>
      </c>
      <c r="H1315" s="26" t="s">
        <v>53</v>
      </c>
    </row>
    <row r="1316" s="3" customFormat="1" spans="1:8">
      <c r="A1316" s="18">
        <v>1311</v>
      </c>
      <c r="B1316" s="25">
        <v>20211009538</v>
      </c>
      <c r="C1316" s="26" t="s">
        <v>3016</v>
      </c>
      <c r="D1316" s="26" t="s">
        <v>1653</v>
      </c>
      <c r="E1316" s="26" t="s">
        <v>12</v>
      </c>
      <c r="F1316" s="26" t="s">
        <v>1855</v>
      </c>
      <c r="G1316" s="26" t="s">
        <v>3017</v>
      </c>
      <c r="H1316" s="26" t="s">
        <v>15</v>
      </c>
    </row>
    <row r="1317" s="3" customFormat="1" spans="1:8">
      <c r="A1317" s="18">
        <v>1312</v>
      </c>
      <c r="B1317" s="25">
        <v>20211009543</v>
      </c>
      <c r="C1317" s="26" t="s">
        <v>3018</v>
      </c>
      <c r="D1317" s="26" t="s">
        <v>1653</v>
      </c>
      <c r="E1317" s="26" t="s">
        <v>12</v>
      </c>
      <c r="F1317" s="26" t="s">
        <v>2093</v>
      </c>
      <c r="G1317" s="26" t="s">
        <v>3019</v>
      </c>
      <c r="H1317" s="26" t="s">
        <v>53</v>
      </c>
    </row>
    <row r="1318" s="3" customFormat="1" spans="1:8">
      <c r="A1318" s="18">
        <v>1313</v>
      </c>
      <c r="B1318" s="25">
        <v>20211009568</v>
      </c>
      <c r="C1318" s="26" t="s">
        <v>3020</v>
      </c>
      <c r="D1318" s="26" t="s">
        <v>1653</v>
      </c>
      <c r="E1318" s="26" t="s">
        <v>12</v>
      </c>
      <c r="F1318" s="26" t="s">
        <v>3021</v>
      </c>
      <c r="G1318" s="26" t="s">
        <v>3022</v>
      </c>
      <c r="H1318" s="26" t="s">
        <v>53</v>
      </c>
    </row>
    <row r="1319" s="3" customFormat="1" spans="1:8">
      <c r="A1319" s="18">
        <v>1314</v>
      </c>
      <c r="B1319" s="25">
        <v>20211009610</v>
      </c>
      <c r="C1319" s="26" t="s">
        <v>3023</v>
      </c>
      <c r="D1319" s="26" t="s">
        <v>1653</v>
      </c>
      <c r="E1319" s="26" t="s">
        <v>12</v>
      </c>
      <c r="F1319" s="26" t="s">
        <v>3024</v>
      </c>
      <c r="G1319" s="26" t="s">
        <v>3025</v>
      </c>
      <c r="H1319" s="26" t="s">
        <v>53</v>
      </c>
    </row>
    <row r="1320" s="3" customFormat="1" spans="1:8">
      <c r="A1320" s="18">
        <v>1315</v>
      </c>
      <c r="B1320" s="25">
        <v>20211009632</v>
      </c>
      <c r="C1320" s="26" t="s">
        <v>3026</v>
      </c>
      <c r="D1320" s="26" t="s">
        <v>1653</v>
      </c>
      <c r="E1320" s="26" t="s">
        <v>12</v>
      </c>
      <c r="F1320" s="26" t="s">
        <v>3027</v>
      </c>
      <c r="G1320" s="26" t="s">
        <v>3028</v>
      </c>
      <c r="H1320" s="26" t="s">
        <v>53</v>
      </c>
    </row>
    <row r="1321" s="3" customFormat="1" spans="1:8">
      <c r="A1321" s="18">
        <v>1316</v>
      </c>
      <c r="B1321" s="25">
        <v>20211009638</v>
      </c>
      <c r="C1321" s="26" t="s">
        <v>3029</v>
      </c>
      <c r="D1321" s="26" t="s">
        <v>1653</v>
      </c>
      <c r="E1321" s="26" t="s">
        <v>12</v>
      </c>
      <c r="F1321" s="26" t="s">
        <v>51</v>
      </c>
      <c r="G1321" s="26" t="s">
        <v>3030</v>
      </c>
      <c r="H1321" s="26" t="s">
        <v>53</v>
      </c>
    </row>
    <row r="1322" s="3" customFormat="1" spans="1:8">
      <c r="A1322" s="18">
        <v>1317</v>
      </c>
      <c r="B1322" s="25">
        <v>20211009640</v>
      </c>
      <c r="C1322" s="26" t="s">
        <v>3031</v>
      </c>
      <c r="D1322" s="26" t="s">
        <v>1653</v>
      </c>
      <c r="E1322" s="26" t="s">
        <v>12</v>
      </c>
      <c r="F1322" s="26" t="s">
        <v>3032</v>
      </c>
      <c r="G1322" s="26" t="s">
        <v>3033</v>
      </c>
      <c r="H1322" s="26" t="s">
        <v>53</v>
      </c>
    </row>
    <row r="1323" s="3" customFormat="1" spans="1:8">
      <c r="A1323" s="18">
        <v>1318</v>
      </c>
      <c r="B1323" s="25">
        <v>20211009641</v>
      </c>
      <c r="C1323" s="26" t="s">
        <v>3034</v>
      </c>
      <c r="D1323" s="26" t="s">
        <v>1653</v>
      </c>
      <c r="E1323" s="26" t="s">
        <v>12</v>
      </c>
      <c r="F1323" s="26" t="s">
        <v>51</v>
      </c>
      <c r="G1323" s="26" t="s">
        <v>3035</v>
      </c>
      <c r="H1323" s="26" t="s">
        <v>53</v>
      </c>
    </row>
    <row r="1324" s="3" customFormat="1" spans="1:8">
      <c r="A1324" s="18">
        <v>1319</v>
      </c>
      <c r="B1324" s="25">
        <v>20211009655</v>
      </c>
      <c r="C1324" s="26" t="s">
        <v>3036</v>
      </c>
      <c r="D1324" s="26" t="s">
        <v>1653</v>
      </c>
      <c r="E1324" s="26" t="s">
        <v>12</v>
      </c>
      <c r="F1324" s="26" t="s">
        <v>1905</v>
      </c>
      <c r="G1324" s="26" t="s">
        <v>3037</v>
      </c>
      <c r="H1324" s="26" t="s">
        <v>53</v>
      </c>
    </row>
    <row r="1325" s="3" customFormat="1" spans="1:8">
      <c r="A1325" s="18">
        <v>1320</v>
      </c>
      <c r="B1325" s="25">
        <v>20211009685</v>
      </c>
      <c r="C1325" s="26" t="s">
        <v>3038</v>
      </c>
      <c r="D1325" s="26" t="s">
        <v>1653</v>
      </c>
      <c r="E1325" s="26" t="s">
        <v>12</v>
      </c>
      <c r="F1325" s="26" t="s">
        <v>1905</v>
      </c>
      <c r="G1325" s="26" t="s">
        <v>3039</v>
      </c>
      <c r="H1325" s="26" t="s">
        <v>53</v>
      </c>
    </row>
    <row r="1326" s="3" customFormat="1" spans="1:8">
      <c r="A1326" s="18">
        <v>1321</v>
      </c>
      <c r="B1326" s="25">
        <v>20211009686</v>
      </c>
      <c r="C1326" s="26" t="s">
        <v>3040</v>
      </c>
      <c r="D1326" s="26" t="s">
        <v>1653</v>
      </c>
      <c r="E1326" s="26" t="s">
        <v>12</v>
      </c>
      <c r="F1326" s="26" t="s">
        <v>51</v>
      </c>
      <c r="G1326" s="26" t="s">
        <v>3035</v>
      </c>
      <c r="H1326" s="26" t="s">
        <v>53</v>
      </c>
    </row>
    <row r="1327" s="3" customFormat="1" spans="1:8">
      <c r="A1327" s="18">
        <v>1322</v>
      </c>
      <c r="B1327" s="25">
        <v>20211009690</v>
      </c>
      <c r="C1327" s="26" t="s">
        <v>3041</v>
      </c>
      <c r="D1327" s="26" t="s">
        <v>1653</v>
      </c>
      <c r="E1327" s="26" t="s">
        <v>12</v>
      </c>
      <c r="F1327" s="26" t="s">
        <v>3021</v>
      </c>
      <c r="G1327" s="26" t="s">
        <v>3042</v>
      </c>
      <c r="H1327" s="26" t="s">
        <v>53</v>
      </c>
    </row>
    <row r="1328" s="3" customFormat="1" spans="1:8">
      <c r="A1328" s="18">
        <v>1323</v>
      </c>
      <c r="B1328" s="25">
        <v>20211009693</v>
      </c>
      <c r="C1328" s="26" t="s">
        <v>3043</v>
      </c>
      <c r="D1328" s="26" t="s">
        <v>1653</v>
      </c>
      <c r="E1328" s="26" t="s">
        <v>12</v>
      </c>
      <c r="F1328" s="26" t="s">
        <v>3021</v>
      </c>
      <c r="G1328" s="26" t="s">
        <v>3044</v>
      </c>
      <c r="H1328" s="26" t="s">
        <v>53</v>
      </c>
    </row>
    <row r="1329" s="3" customFormat="1" spans="1:8">
      <c r="A1329" s="18">
        <v>1324</v>
      </c>
      <c r="B1329" s="25">
        <v>20211009694</v>
      </c>
      <c r="C1329" s="26" t="s">
        <v>3045</v>
      </c>
      <c r="D1329" s="26" t="s">
        <v>1653</v>
      </c>
      <c r="E1329" s="26" t="s">
        <v>12</v>
      </c>
      <c r="F1329" s="26" t="s">
        <v>3021</v>
      </c>
      <c r="G1329" s="26" t="s">
        <v>3046</v>
      </c>
      <c r="H1329" s="26" t="s">
        <v>53</v>
      </c>
    </row>
    <row r="1330" s="3" customFormat="1" spans="1:8">
      <c r="A1330" s="18">
        <v>1325</v>
      </c>
      <c r="B1330" s="25">
        <v>20211009697</v>
      </c>
      <c r="C1330" s="26" t="s">
        <v>3047</v>
      </c>
      <c r="D1330" s="26" t="s">
        <v>1653</v>
      </c>
      <c r="E1330" s="26" t="s">
        <v>12</v>
      </c>
      <c r="F1330" s="26" t="s">
        <v>1885</v>
      </c>
      <c r="G1330" s="26" t="s">
        <v>3048</v>
      </c>
      <c r="H1330" s="26" t="s">
        <v>53</v>
      </c>
    </row>
    <row r="1331" s="3" customFormat="1" spans="1:8">
      <c r="A1331" s="18">
        <v>1326</v>
      </c>
      <c r="B1331" s="25">
        <v>20221000035</v>
      </c>
      <c r="C1331" s="26" t="s">
        <v>3049</v>
      </c>
      <c r="D1331" s="26" t="s">
        <v>1653</v>
      </c>
      <c r="E1331" s="26" t="s">
        <v>12</v>
      </c>
      <c r="F1331" s="26" t="s">
        <v>3050</v>
      </c>
      <c r="G1331" s="26" t="s">
        <v>3051</v>
      </c>
      <c r="H1331" s="26" t="s">
        <v>53</v>
      </c>
    </row>
    <row r="1332" s="3" customFormat="1" spans="1:8">
      <c r="A1332" s="18">
        <v>1327</v>
      </c>
      <c r="B1332" s="25">
        <v>20221000047</v>
      </c>
      <c r="C1332" s="26" t="s">
        <v>3052</v>
      </c>
      <c r="D1332" s="26" t="s">
        <v>1653</v>
      </c>
      <c r="E1332" s="26" t="s">
        <v>12</v>
      </c>
      <c r="F1332" s="26" t="s">
        <v>1842</v>
      </c>
      <c r="G1332" s="26" t="s">
        <v>3053</v>
      </c>
      <c r="H1332" s="26" t="s">
        <v>53</v>
      </c>
    </row>
    <row r="1333" s="3" customFormat="1" spans="1:8">
      <c r="A1333" s="18">
        <v>1328</v>
      </c>
      <c r="B1333" s="25">
        <v>20221000051</v>
      </c>
      <c r="C1333" s="26" t="s">
        <v>3054</v>
      </c>
      <c r="D1333" s="26" t="s">
        <v>1653</v>
      </c>
      <c r="E1333" s="26" t="s">
        <v>12</v>
      </c>
      <c r="F1333" s="26" t="s">
        <v>1842</v>
      </c>
      <c r="G1333" s="26" t="s">
        <v>3055</v>
      </c>
      <c r="H1333" s="26" t="s">
        <v>53</v>
      </c>
    </row>
    <row r="1334" s="3" customFormat="1" spans="1:8">
      <c r="A1334" s="18">
        <v>1329</v>
      </c>
      <c r="B1334" s="25">
        <v>20221000052</v>
      </c>
      <c r="C1334" s="26" t="s">
        <v>3056</v>
      </c>
      <c r="D1334" s="26" t="s">
        <v>1653</v>
      </c>
      <c r="E1334" s="26" t="s">
        <v>12</v>
      </c>
      <c r="F1334" s="26" t="s">
        <v>197</v>
      </c>
      <c r="G1334" s="26" t="s">
        <v>1828</v>
      </c>
      <c r="H1334" s="26" t="s">
        <v>53</v>
      </c>
    </row>
    <row r="1335" s="3" customFormat="1" spans="1:8">
      <c r="A1335" s="18">
        <v>1330</v>
      </c>
      <c r="B1335" s="25">
        <v>20221000073</v>
      </c>
      <c r="C1335" s="26" t="s">
        <v>3057</v>
      </c>
      <c r="D1335" s="26" t="s">
        <v>1653</v>
      </c>
      <c r="E1335" s="26" t="s">
        <v>12</v>
      </c>
      <c r="F1335" s="26" t="s">
        <v>3050</v>
      </c>
      <c r="G1335" s="26" t="s">
        <v>3058</v>
      </c>
      <c r="H1335" s="26" t="s">
        <v>53</v>
      </c>
    </row>
    <row r="1336" s="3" customFormat="1" spans="1:8">
      <c r="A1336" s="18">
        <v>1331</v>
      </c>
      <c r="B1336" s="25">
        <v>20221000102</v>
      </c>
      <c r="C1336" s="26" t="s">
        <v>3059</v>
      </c>
      <c r="D1336" s="26" t="s">
        <v>1653</v>
      </c>
      <c r="E1336" s="26" t="s">
        <v>12</v>
      </c>
      <c r="F1336" s="26" t="s">
        <v>2074</v>
      </c>
      <c r="G1336" s="26" t="s">
        <v>1964</v>
      </c>
      <c r="H1336" s="26" t="s">
        <v>53</v>
      </c>
    </row>
    <row r="1337" s="3" customFormat="1" spans="1:8">
      <c r="A1337" s="18">
        <v>1332</v>
      </c>
      <c r="B1337" s="25">
        <v>20221000140</v>
      </c>
      <c r="C1337" s="26" t="s">
        <v>3060</v>
      </c>
      <c r="D1337" s="26" t="s">
        <v>1653</v>
      </c>
      <c r="E1337" s="26" t="s">
        <v>12</v>
      </c>
      <c r="F1337" s="26" t="s">
        <v>3061</v>
      </c>
      <c r="G1337" s="26" t="s">
        <v>3062</v>
      </c>
      <c r="H1337" s="26" t="s">
        <v>53</v>
      </c>
    </row>
    <row r="1338" s="3" customFormat="1" spans="1:8">
      <c r="A1338" s="18">
        <v>1333</v>
      </c>
      <c r="B1338" s="25">
        <v>20221000176</v>
      </c>
      <c r="C1338" s="26" t="s">
        <v>3063</v>
      </c>
      <c r="D1338" s="26" t="s">
        <v>1653</v>
      </c>
      <c r="E1338" s="26" t="s">
        <v>12</v>
      </c>
      <c r="F1338" s="26" t="s">
        <v>3032</v>
      </c>
      <c r="G1338" s="26" t="s">
        <v>3064</v>
      </c>
      <c r="H1338" s="26" t="s">
        <v>53</v>
      </c>
    </row>
    <row r="1339" s="3" customFormat="1" spans="1:8">
      <c r="A1339" s="18">
        <v>1334</v>
      </c>
      <c r="B1339" s="25">
        <v>20221000207</v>
      </c>
      <c r="C1339" s="26" t="s">
        <v>3065</v>
      </c>
      <c r="D1339" s="26" t="s">
        <v>1653</v>
      </c>
      <c r="E1339" s="26" t="s">
        <v>12</v>
      </c>
      <c r="F1339" s="26" t="s">
        <v>236</v>
      </c>
      <c r="G1339" s="27" t="s">
        <v>3066</v>
      </c>
      <c r="H1339" s="26" t="s">
        <v>53</v>
      </c>
    </row>
    <row r="1340" s="3" customFormat="1" spans="1:8">
      <c r="A1340" s="18">
        <v>1335</v>
      </c>
      <c r="B1340" s="25">
        <v>20221000209</v>
      </c>
      <c r="C1340" s="26" t="s">
        <v>3067</v>
      </c>
      <c r="D1340" s="26" t="s">
        <v>1653</v>
      </c>
      <c r="E1340" s="26" t="s">
        <v>12</v>
      </c>
      <c r="F1340" s="26" t="s">
        <v>2243</v>
      </c>
      <c r="G1340" s="26" t="s">
        <v>1964</v>
      </c>
      <c r="H1340" s="26" t="s">
        <v>53</v>
      </c>
    </row>
    <row r="1341" s="3" customFormat="1" spans="1:8">
      <c r="A1341" s="18">
        <v>1336</v>
      </c>
      <c r="B1341" s="25">
        <v>20221000219</v>
      </c>
      <c r="C1341" s="26" t="s">
        <v>3068</v>
      </c>
      <c r="D1341" s="26" t="s">
        <v>1653</v>
      </c>
      <c r="E1341" s="26" t="s">
        <v>12</v>
      </c>
      <c r="F1341" s="26" t="s">
        <v>3069</v>
      </c>
      <c r="G1341" s="26" t="s">
        <v>3070</v>
      </c>
      <c r="H1341" s="26" t="s">
        <v>53</v>
      </c>
    </row>
    <row r="1342" s="3" customFormat="1" spans="1:8">
      <c r="A1342" s="18">
        <v>1337</v>
      </c>
      <c r="B1342" s="25">
        <v>20221000227</v>
      </c>
      <c r="C1342" s="26" t="s">
        <v>3071</v>
      </c>
      <c r="D1342" s="26" t="s">
        <v>1653</v>
      </c>
      <c r="E1342" s="26" t="s">
        <v>12</v>
      </c>
      <c r="F1342" s="26" t="s">
        <v>1088</v>
      </c>
      <c r="G1342" s="26" t="s">
        <v>3072</v>
      </c>
      <c r="H1342" s="26" t="s">
        <v>53</v>
      </c>
    </row>
    <row r="1343" s="3" customFormat="1" ht="28.8" spans="1:8">
      <c r="A1343" s="18">
        <v>1338</v>
      </c>
      <c r="B1343" s="25">
        <v>20221000260</v>
      </c>
      <c r="C1343" s="26" t="s">
        <v>3073</v>
      </c>
      <c r="D1343" s="26" t="s">
        <v>1653</v>
      </c>
      <c r="E1343" s="26" t="s">
        <v>12</v>
      </c>
      <c r="F1343" s="26" t="s">
        <v>3074</v>
      </c>
      <c r="G1343" s="26" t="s">
        <v>3075</v>
      </c>
      <c r="H1343" s="26" t="s">
        <v>53</v>
      </c>
    </row>
    <row r="1344" s="3" customFormat="1" spans="1:8">
      <c r="A1344" s="18">
        <v>1339</v>
      </c>
      <c r="B1344" s="25">
        <v>20221000274</v>
      </c>
      <c r="C1344" s="26" t="s">
        <v>3076</v>
      </c>
      <c r="D1344" s="26" t="s">
        <v>1653</v>
      </c>
      <c r="E1344" s="26" t="s">
        <v>12</v>
      </c>
      <c r="F1344" s="26" t="s">
        <v>3077</v>
      </c>
      <c r="G1344" s="26" t="s">
        <v>3078</v>
      </c>
      <c r="H1344" s="26" t="s">
        <v>53</v>
      </c>
    </row>
    <row r="1345" s="3" customFormat="1" spans="1:8">
      <c r="A1345" s="18">
        <v>1340</v>
      </c>
      <c r="B1345" s="25">
        <v>20221000337</v>
      </c>
      <c r="C1345" s="26" t="s">
        <v>3079</v>
      </c>
      <c r="D1345" s="26" t="s">
        <v>1653</v>
      </c>
      <c r="E1345" s="26" t="s">
        <v>12</v>
      </c>
      <c r="F1345" s="26" t="s">
        <v>3080</v>
      </c>
      <c r="G1345" s="26" t="s">
        <v>3081</v>
      </c>
      <c r="H1345" s="26" t="s">
        <v>53</v>
      </c>
    </row>
    <row r="1346" s="3" customFormat="1" spans="1:8">
      <c r="A1346" s="18">
        <v>1341</v>
      </c>
      <c r="B1346" s="25">
        <v>20221000404</v>
      </c>
      <c r="C1346" s="26" t="s">
        <v>3082</v>
      </c>
      <c r="D1346" s="26" t="s">
        <v>1653</v>
      </c>
      <c r="E1346" s="26" t="s">
        <v>12</v>
      </c>
      <c r="F1346" s="26" t="s">
        <v>2074</v>
      </c>
      <c r="G1346" s="26" t="s">
        <v>3083</v>
      </c>
      <c r="H1346" s="26" t="s">
        <v>53</v>
      </c>
    </row>
    <row r="1347" s="3" customFormat="1" spans="1:8">
      <c r="A1347" s="18">
        <v>1342</v>
      </c>
      <c r="B1347" s="25">
        <v>20221000414</v>
      </c>
      <c r="C1347" s="26" t="s">
        <v>3084</v>
      </c>
      <c r="D1347" s="26" t="s">
        <v>1653</v>
      </c>
      <c r="E1347" s="26" t="s">
        <v>12</v>
      </c>
      <c r="F1347" s="26" t="s">
        <v>2074</v>
      </c>
      <c r="G1347" s="26" t="s">
        <v>3085</v>
      </c>
      <c r="H1347" s="26" t="s">
        <v>53</v>
      </c>
    </row>
    <row r="1348" s="3" customFormat="1" spans="1:8">
      <c r="A1348" s="18">
        <v>1343</v>
      </c>
      <c r="B1348" s="25">
        <v>20221000418</v>
      </c>
      <c r="C1348" s="26" t="s">
        <v>3086</v>
      </c>
      <c r="D1348" s="26" t="s">
        <v>1653</v>
      </c>
      <c r="E1348" s="26" t="s">
        <v>12</v>
      </c>
      <c r="F1348" s="26" t="s">
        <v>3087</v>
      </c>
      <c r="G1348" s="26" t="s">
        <v>3088</v>
      </c>
      <c r="H1348" s="26" t="s">
        <v>53</v>
      </c>
    </row>
    <row r="1349" s="3" customFormat="1" ht="28.8" spans="1:8">
      <c r="A1349" s="18">
        <v>1344</v>
      </c>
      <c r="B1349" s="25">
        <v>20221000422</v>
      </c>
      <c r="C1349" s="26" t="s">
        <v>3089</v>
      </c>
      <c r="D1349" s="26" t="s">
        <v>1653</v>
      </c>
      <c r="E1349" s="26" t="s">
        <v>12</v>
      </c>
      <c r="F1349" s="26" t="s">
        <v>2260</v>
      </c>
      <c r="G1349" s="26" t="s">
        <v>3090</v>
      </c>
      <c r="H1349" s="26" t="s">
        <v>53</v>
      </c>
    </row>
    <row r="1350" s="3" customFormat="1" spans="1:8">
      <c r="A1350" s="18">
        <v>1345</v>
      </c>
      <c r="B1350" s="25">
        <v>20221000436</v>
      </c>
      <c r="C1350" s="26" t="s">
        <v>3091</v>
      </c>
      <c r="D1350" s="26" t="s">
        <v>1653</v>
      </c>
      <c r="E1350" s="26" t="s">
        <v>12</v>
      </c>
      <c r="F1350" s="26" t="s">
        <v>1848</v>
      </c>
      <c r="G1350" s="27" t="s">
        <v>3092</v>
      </c>
      <c r="H1350" s="26" t="s">
        <v>15</v>
      </c>
    </row>
    <row r="1351" s="3" customFormat="1" spans="1:8">
      <c r="A1351" s="18">
        <v>1346</v>
      </c>
      <c r="B1351" s="25">
        <v>20221000450</v>
      </c>
      <c r="C1351" s="26" t="s">
        <v>3093</v>
      </c>
      <c r="D1351" s="26" t="s">
        <v>1653</v>
      </c>
      <c r="E1351" s="26" t="s">
        <v>12</v>
      </c>
      <c r="F1351" s="26" t="s">
        <v>1917</v>
      </c>
      <c r="G1351" s="26" t="s">
        <v>3094</v>
      </c>
      <c r="H1351" s="26" t="s">
        <v>53</v>
      </c>
    </row>
    <row r="1352" s="3" customFormat="1" spans="1:8">
      <c r="A1352" s="18">
        <v>1347</v>
      </c>
      <c r="B1352" s="25">
        <v>20221000471</v>
      </c>
      <c r="C1352" s="26" t="s">
        <v>3095</v>
      </c>
      <c r="D1352" s="26" t="s">
        <v>1653</v>
      </c>
      <c r="E1352" s="26" t="s">
        <v>12</v>
      </c>
      <c r="F1352" s="26" t="s">
        <v>3096</v>
      </c>
      <c r="G1352" s="26" t="s">
        <v>3097</v>
      </c>
      <c r="H1352" s="26" t="s">
        <v>53</v>
      </c>
    </row>
    <row r="1353" s="3" customFormat="1" spans="1:8">
      <c r="A1353" s="18">
        <v>1348</v>
      </c>
      <c r="B1353" s="25">
        <v>20221000472</v>
      </c>
      <c r="C1353" s="26" t="s">
        <v>3098</v>
      </c>
      <c r="D1353" s="26" t="s">
        <v>1653</v>
      </c>
      <c r="E1353" s="26" t="s">
        <v>12</v>
      </c>
      <c r="F1353" s="26" t="s">
        <v>3096</v>
      </c>
      <c r="G1353" s="26" t="s">
        <v>3099</v>
      </c>
      <c r="H1353" s="26" t="s">
        <v>53</v>
      </c>
    </row>
    <row r="1354" s="3" customFormat="1" spans="1:8">
      <c r="A1354" s="18">
        <v>1349</v>
      </c>
      <c r="B1354" s="25">
        <v>20221000473</v>
      </c>
      <c r="C1354" s="26" t="s">
        <v>3100</v>
      </c>
      <c r="D1354" s="26" t="s">
        <v>1653</v>
      </c>
      <c r="E1354" s="26" t="s">
        <v>12</v>
      </c>
      <c r="F1354" s="26" t="s">
        <v>3096</v>
      </c>
      <c r="G1354" s="26" t="s">
        <v>3099</v>
      </c>
      <c r="H1354" s="26" t="s">
        <v>53</v>
      </c>
    </row>
    <row r="1355" s="3" customFormat="1" spans="1:8">
      <c r="A1355" s="18">
        <v>1350</v>
      </c>
      <c r="B1355" s="25">
        <v>20221000475</v>
      </c>
      <c r="C1355" s="26" t="s">
        <v>3101</v>
      </c>
      <c r="D1355" s="26" t="s">
        <v>1653</v>
      </c>
      <c r="E1355" s="26" t="s">
        <v>12</v>
      </c>
      <c r="F1355" s="26" t="s">
        <v>3096</v>
      </c>
      <c r="G1355" s="26" t="s">
        <v>3102</v>
      </c>
      <c r="H1355" s="26" t="s">
        <v>53</v>
      </c>
    </row>
    <row r="1356" s="3" customFormat="1" spans="1:8">
      <c r="A1356" s="18">
        <v>1351</v>
      </c>
      <c r="B1356" s="25">
        <v>20221000476</v>
      </c>
      <c r="C1356" s="26" t="s">
        <v>3103</v>
      </c>
      <c r="D1356" s="26" t="s">
        <v>1653</v>
      </c>
      <c r="E1356" s="26" t="s">
        <v>12</v>
      </c>
      <c r="F1356" s="26" t="s">
        <v>3096</v>
      </c>
      <c r="G1356" s="26" t="s">
        <v>3104</v>
      </c>
      <c r="H1356" s="26" t="s">
        <v>53</v>
      </c>
    </row>
    <row r="1357" s="3" customFormat="1" spans="1:8">
      <c r="A1357" s="18">
        <v>1352</v>
      </c>
      <c r="B1357" s="25">
        <v>20221000488</v>
      </c>
      <c r="C1357" s="26" t="s">
        <v>3105</v>
      </c>
      <c r="D1357" s="26" t="s">
        <v>1653</v>
      </c>
      <c r="E1357" s="26" t="s">
        <v>12</v>
      </c>
      <c r="F1357" s="26" t="s">
        <v>1704</v>
      </c>
      <c r="G1357" s="26" t="s">
        <v>3106</v>
      </c>
      <c r="H1357" s="26" t="s">
        <v>53</v>
      </c>
    </row>
    <row r="1358" s="3" customFormat="1" spans="1:8">
      <c r="A1358" s="18">
        <v>1353</v>
      </c>
      <c r="B1358" s="25">
        <v>20221000489</v>
      </c>
      <c r="C1358" s="26" t="s">
        <v>3107</v>
      </c>
      <c r="D1358" s="26" t="s">
        <v>1653</v>
      </c>
      <c r="E1358" s="26" t="s">
        <v>12</v>
      </c>
      <c r="F1358" s="26" t="s">
        <v>1704</v>
      </c>
      <c r="G1358" s="26" t="s">
        <v>3106</v>
      </c>
      <c r="H1358" s="26" t="s">
        <v>53</v>
      </c>
    </row>
    <row r="1359" s="3" customFormat="1" spans="1:8">
      <c r="A1359" s="18">
        <v>1354</v>
      </c>
      <c r="B1359" s="25">
        <v>20221000490</v>
      </c>
      <c r="C1359" s="26" t="s">
        <v>3108</v>
      </c>
      <c r="D1359" s="26" t="s">
        <v>1653</v>
      </c>
      <c r="E1359" s="26" t="s">
        <v>12</v>
      </c>
      <c r="F1359" s="26" t="s">
        <v>1704</v>
      </c>
      <c r="G1359" s="26" t="s">
        <v>3109</v>
      </c>
      <c r="H1359" s="26" t="s">
        <v>53</v>
      </c>
    </row>
    <row r="1360" s="3" customFormat="1" spans="1:8">
      <c r="A1360" s="18">
        <v>1355</v>
      </c>
      <c r="B1360" s="25">
        <v>20221000499</v>
      </c>
      <c r="C1360" s="26" t="s">
        <v>3110</v>
      </c>
      <c r="D1360" s="26" t="s">
        <v>1653</v>
      </c>
      <c r="E1360" s="26" t="s">
        <v>12</v>
      </c>
      <c r="F1360" s="26" t="s">
        <v>2781</v>
      </c>
      <c r="G1360" s="26" t="s">
        <v>3111</v>
      </c>
      <c r="H1360" s="26" t="s">
        <v>53</v>
      </c>
    </row>
    <row r="1361" s="3" customFormat="1" spans="1:8">
      <c r="A1361" s="18">
        <v>1356</v>
      </c>
      <c r="B1361" s="25">
        <v>20221000504</v>
      </c>
      <c r="C1361" s="26" t="s">
        <v>3112</v>
      </c>
      <c r="D1361" s="26" t="s">
        <v>1653</v>
      </c>
      <c r="E1361" s="26" t="s">
        <v>12</v>
      </c>
      <c r="F1361" s="26" t="s">
        <v>1704</v>
      </c>
      <c r="G1361" s="26" t="s">
        <v>3113</v>
      </c>
      <c r="H1361" s="26" t="s">
        <v>53</v>
      </c>
    </row>
    <row r="1362" s="3" customFormat="1" spans="1:8">
      <c r="A1362" s="18">
        <v>1357</v>
      </c>
      <c r="B1362" s="25">
        <v>20221000505</v>
      </c>
      <c r="C1362" s="26" t="s">
        <v>3114</v>
      </c>
      <c r="D1362" s="26" t="s">
        <v>1653</v>
      </c>
      <c r="E1362" s="26" t="s">
        <v>12</v>
      </c>
      <c r="F1362" s="26" t="s">
        <v>1704</v>
      </c>
      <c r="G1362" s="26" t="s">
        <v>3115</v>
      </c>
      <c r="H1362" s="26" t="s">
        <v>53</v>
      </c>
    </row>
    <row r="1363" s="3" customFormat="1" spans="1:8">
      <c r="A1363" s="18">
        <v>1358</v>
      </c>
      <c r="B1363" s="25">
        <v>20221000506</v>
      </c>
      <c r="C1363" s="26" t="s">
        <v>3116</v>
      </c>
      <c r="D1363" s="26" t="s">
        <v>1653</v>
      </c>
      <c r="E1363" s="26" t="s">
        <v>12</v>
      </c>
      <c r="F1363" s="26" t="s">
        <v>1704</v>
      </c>
      <c r="G1363" s="26" t="s">
        <v>3115</v>
      </c>
      <c r="H1363" s="26" t="s">
        <v>53</v>
      </c>
    </row>
    <row r="1364" s="3" customFormat="1" spans="1:8">
      <c r="A1364" s="18">
        <v>1359</v>
      </c>
      <c r="B1364" s="25">
        <v>20221000508</v>
      </c>
      <c r="C1364" s="26" t="s">
        <v>3117</v>
      </c>
      <c r="D1364" s="26" t="s">
        <v>1653</v>
      </c>
      <c r="E1364" s="26" t="s">
        <v>12</v>
      </c>
      <c r="F1364" s="26" t="s">
        <v>1704</v>
      </c>
      <c r="G1364" s="26" t="s">
        <v>3118</v>
      </c>
      <c r="H1364" s="26" t="s">
        <v>53</v>
      </c>
    </row>
    <row r="1365" s="3" customFormat="1" spans="1:8">
      <c r="A1365" s="18">
        <v>1360</v>
      </c>
      <c r="B1365" s="25">
        <v>20221000510</v>
      </c>
      <c r="C1365" s="26" t="s">
        <v>3119</v>
      </c>
      <c r="D1365" s="26" t="s">
        <v>1653</v>
      </c>
      <c r="E1365" s="26" t="s">
        <v>12</v>
      </c>
      <c r="F1365" s="26" t="s">
        <v>1704</v>
      </c>
      <c r="G1365" s="26" t="s">
        <v>3120</v>
      </c>
      <c r="H1365" s="26" t="s">
        <v>53</v>
      </c>
    </row>
    <row r="1366" s="3" customFormat="1" spans="1:8">
      <c r="A1366" s="18">
        <v>1361</v>
      </c>
      <c r="B1366" s="25">
        <v>20221000543</v>
      </c>
      <c r="C1366" s="26" t="s">
        <v>3121</v>
      </c>
      <c r="D1366" s="26" t="s">
        <v>1653</v>
      </c>
      <c r="E1366" s="26" t="s">
        <v>12</v>
      </c>
      <c r="F1366" s="26" t="s">
        <v>2673</v>
      </c>
      <c r="G1366" s="26" t="s">
        <v>3122</v>
      </c>
      <c r="H1366" s="26" t="s">
        <v>53</v>
      </c>
    </row>
    <row r="1367" s="3" customFormat="1" spans="1:8">
      <c r="A1367" s="18">
        <v>1362</v>
      </c>
      <c r="B1367" s="25">
        <v>20221000548</v>
      </c>
      <c r="C1367" s="26" t="s">
        <v>3123</v>
      </c>
      <c r="D1367" s="26" t="s">
        <v>1653</v>
      </c>
      <c r="E1367" s="26" t="s">
        <v>12</v>
      </c>
      <c r="F1367" s="26" t="s">
        <v>1917</v>
      </c>
      <c r="G1367" s="26" t="s">
        <v>3124</v>
      </c>
      <c r="H1367" s="26" t="s">
        <v>53</v>
      </c>
    </row>
    <row r="1368" s="3" customFormat="1" spans="1:8">
      <c r="A1368" s="18">
        <v>1363</v>
      </c>
      <c r="B1368" s="25">
        <v>20221000551</v>
      </c>
      <c r="C1368" s="26" t="s">
        <v>3125</v>
      </c>
      <c r="D1368" s="26" t="s">
        <v>1653</v>
      </c>
      <c r="E1368" s="26" t="s">
        <v>12</v>
      </c>
      <c r="F1368" s="26" t="s">
        <v>1692</v>
      </c>
      <c r="G1368" s="26" t="s">
        <v>3126</v>
      </c>
      <c r="H1368" s="26" t="s">
        <v>53</v>
      </c>
    </row>
    <row r="1369" s="3" customFormat="1" spans="1:8">
      <c r="A1369" s="18">
        <v>1364</v>
      </c>
      <c r="B1369" s="25">
        <v>20221000553</v>
      </c>
      <c r="C1369" s="26" t="s">
        <v>3127</v>
      </c>
      <c r="D1369" s="26" t="s">
        <v>1653</v>
      </c>
      <c r="E1369" s="26" t="s">
        <v>12</v>
      </c>
      <c r="F1369" s="26" t="s">
        <v>1692</v>
      </c>
      <c r="G1369" s="26" t="s">
        <v>3128</v>
      </c>
      <c r="H1369" s="26" t="s">
        <v>53</v>
      </c>
    </row>
    <row r="1370" s="3" customFormat="1" spans="1:8">
      <c r="A1370" s="18">
        <v>1365</v>
      </c>
      <c r="B1370" s="25">
        <v>20221000560</v>
      </c>
      <c r="C1370" s="26" t="s">
        <v>3129</v>
      </c>
      <c r="D1370" s="26" t="s">
        <v>1653</v>
      </c>
      <c r="E1370" s="26" t="s">
        <v>12</v>
      </c>
      <c r="F1370" s="26" t="s">
        <v>3130</v>
      </c>
      <c r="G1370" s="26" t="s">
        <v>3131</v>
      </c>
      <c r="H1370" s="26" t="s">
        <v>53</v>
      </c>
    </row>
    <row r="1371" s="3" customFormat="1" spans="1:8">
      <c r="A1371" s="18">
        <v>1366</v>
      </c>
      <c r="B1371" s="25">
        <v>20221000609</v>
      </c>
      <c r="C1371" s="26" t="s">
        <v>3132</v>
      </c>
      <c r="D1371" s="26" t="s">
        <v>1653</v>
      </c>
      <c r="E1371" s="26" t="s">
        <v>12</v>
      </c>
      <c r="F1371" s="26" t="s">
        <v>1692</v>
      </c>
      <c r="G1371" s="26" t="s">
        <v>3133</v>
      </c>
      <c r="H1371" s="26" t="s">
        <v>53</v>
      </c>
    </row>
    <row r="1372" s="3" customFormat="1" spans="1:8">
      <c r="A1372" s="18">
        <v>1367</v>
      </c>
      <c r="B1372" s="25">
        <v>20221000615</v>
      </c>
      <c r="C1372" s="26" t="s">
        <v>3134</v>
      </c>
      <c r="D1372" s="26" t="s">
        <v>1653</v>
      </c>
      <c r="E1372" s="26" t="s">
        <v>12</v>
      </c>
      <c r="F1372" s="26" t="s">
        <v>3130</v>
      </c>
      <c r="G1372" s="26" t="s">
        <v>3135</v>
      </c>
      <c r="H1372" s="26" t="s">
        <v>53</v>
      </c>
    </row>
    <row r="1373" s="3" customFormat="1" spans="1:8">
      <c r="A1373" s="18">
        <v>1368</v>
      </c>
      <c r="B1373" s="25">
        <v>20221000643</v>
      </c>
      <c r="C1373" s="26" t="s">
        <v>3136</v>
      </c>
      <c r="D1373" s="26" t="s">
        <v>1653</v>
      </c>
      <c r="E1373" s="26" t="s">
        <v>12</v>
      </c>
      <c r="F1373" s="26" t="s">
        <v>1905</v>
      </c>
      <c r="G1373" s="26" t="s">
        <v>3137</v>
      </c>
      <c r="H1373" s="26" t="s">
        <v>53</v>
      </c>
    </row>
    <row r="1374" s="3" customFormat="1" spans="1:8">
      <c r="A1374" s="18">
        <v>1369</v>
      </c>
      <c r="B1374" s="25">
        <v>20221000655</v>
      </c>
      <c r="C1374" s="26" t="s">
        <v>3138</v>
      </c>
      <c r="D1374" s="26" t="s">
        <v>1653</v>
      </c>
      <c r="E1374" s="26" t="s">
        <v>12</v>
      </c>
      <c r="F1374" s="26" t="s">
        <v>3139</v>
      </c>
      <c r="G1374" s="26" t="s">
        <v>3140</v>
      </c>
      <c r="H1374" s="26" t="s">
        <v>53</v>
      </c>
    </row>
    <row r="1375" s="3" customFormat="1" spans="1:8">
      <c r="A1375" s="18">
        <v>1370</v>
      </c>
      <c r="B1375" s="25">
        <v>20221000658</v>
      </c>
      <c r="C1375" s="26" t="s">
        <v>3141</v>
      </c>
      <c r="D1375" s="26" t="s">
        <v>1653</v>
      </c>
      <c r="E1375" s="26" t="s">
        <v>12</v>
      </c>
      <c r="F1375" s="26" t="s">
        <v>3142</v>
      </c>
      <c r="G1375" s="26" t="s">
        <v>3143</v>
      </c>
      <c r="H1375" s="26" t="s">
        <v>53</v>
      </c>
    </row>
    <row r="1376" s="3" customFormat="1" spans="1:8">
      <c r="A1376" s="18">
        <v>1371</v>
      </c>
      <c r="B1376" s="25">
        <v>20221000680</v>
      </c>
      <c r="C1376" s="26" t="s">
        <v>3144</v>
      </c>
      <c r="D1376" s="26" t="s">
        <v>1653</v>
      </c>
      <c r="E1376" s="26" t="s">
        <v>12</v>
      </c>
      <c r="F1376" s="26" t="s">
        <v>1842</v>
      </c>
      <c r="G1376" s="26" t="s">
        <v>3145</v>
      </c>
      <c r="H1376" s="26" t="s">
        <v>53</v>
      </c>
    </row>
    <row r="1377" s="3" customFormat="1" spans="1:8">
      <c r="A1377" s="18">
        <v>1372</v>
      </c>
      <c r="B1377" s="25">
        <v>20221000684</v>
      </c>
      <c r="C1377" s="26" t="s">
        <v>3146</v>
      </c>
      <c r="D1377" s="26" t="s">
        <v>1653</v>
      </c>
      <c r="E1377" s="26" t="s">
        <v>12</v>
      </c>
      <c r="F1377" s="26" t="s">
        <v>1842</v>
      </c>
      <c r="G1377" s="26" t="s">
        <v>1964</v>
      </c>
      <c r="H1377" s="26" t="s">
        <v>53</v>
      </c>
    </row>
    <row r="1378" s="3" customFormat="1" spans="1:8">
      <c r="A1378" s="18">
        <v>1373</v>
      </c>
      <c r="B1378" s="25">
        <v>20221000709</v>
      </c>
      <c r="C1378" s="26" t="s">
        <v>3147</v>
      </c>
      <c r="D1378" s="26" t="s">
        <v>1653</v>
      </c>
      <c r="E1378" s="26" t="s">
        <v>12</v>
      </c>
      <c r="F1378" s="26" t="s">
        <v>3142</v>
      </c>
      <c r="G1378" s="26" t="s">
        <v>3148</v>
      </c>
      <c r="H1378" s="26" t="s">
        <v>53</v>
      </c>
    </row>
    <row r="1379" s="3" customFormat="1" spans="1:8">
      <c r="A1379" s="18">
        <v>1374</v>
      </c>
      <c r="B1379" s="25">
        <v>20221000734</v>
      </c>
      <c r="C1379" s="26" t="s">
        <v>3149</v>
      </c>
      <c r="D1379" s="26" t="s">
        <v>1653</v>
      </c>
      <c r="E1379" s="26" t="s">
        <v>12</v>
      </c>
      <c r="F1379" s="26" t="s">
        <v>1842</v>
      </c>
      <c r="G1379" s="26" t="s">
        <v>3150</v>
      </c>
      <c r="H1379" s="26" t="s">
        <v>53</v>
      </c>
    </row>
    <row r="1380" s="3" customFormat="1" spans="1:8">
      <c r="A1380" s="18">
        <v>1375</v>
      </c>
      <c r="B1380" s="25">
        <v>20221000752</v>
      </c>
      <c r="C1380" s="26" t="s">
        <v>3151</v>
      </c>
      <c r="D1380" s="26" t="s">
        <v>1653</v>
      </c>
      <c r="E1380" s="26" t="s">
        <v>12</v>
      </c>
      <c r="F1380" s="26" t="s">
        <v>2000</v>
      </c>
      <c r="G1380" s="26" t="s">
        <v>3152</v>
      </c>
      <c r="H1380" s="26" t="s">
        <v>53</v>
      </c>
    </row>
    <row r="1381" s="3" customFormat="1" spans="1:8">
      <c r="A1381" s="18">
        <v>1376</v>
      </c>
      <c r="B1381" s="25">
        <v>20221000753</v>
      </c>
      <c r="C1381" s="26" t="s">
        <v>3153</v>
      </c>
      <c r="D1381" s="26" t="s">
        <v>1653</v>
      </c>
      <c r="E1381" s="26" t="s">
        <v>12</v>
      </c>
      <c r="F1381" s="26" t="s">
        <v>2000</v>
      </c>
      <c r="G1381" s="26" t="s">
        <v>3154</v>
      </c>
      <c r="H1381" s="26" t="s">
        <v>53</v>
      </c>
    </row>
    <row r="1382" s="3" customFormat="1" spans="1:8">
      <c r="A1382" s="18">
        <v>1377</v>
      </c>
      <c r="B1382" s="25">
        <v>20221000759</v>
      </c>
      <c r="C1382" s="26" t="s">
        <v>3155</v>
      </c>
      <c r="D1382" s="26" t="s">
        <v>1653</v>
      </c>
      <c r="E1382" s="26" t="s">
        <v>12</v>
      </c>
      <c r="F1382" s="26" t="s">
        <v>3156</v>
      </c>
      <c r="G1382" s="26" t="s">
        <v>3157</v>
      </c>
      <c r="H1382" s="26" t="s">
        <v>15</v>
      </c>
    </row>
    <row r="1383" s="3" customFormat="1" spans="1:8">
      <c r="A1383" s="18">
        <v>1378</v>
      </c>
      <c r="B1383" s="25">
        <v>20221000817</v>
      </c>
      <c r="C1383" s="26" t="s">
        <v>3158</v>
      </c>
      <c r="D1383" s="26" t="s">
        <v>1653</v>
      </c>
      <c r="E1383" s="26" t="s">
        <v>12</v>
      </c>
      <c r="F1383" s="26" t="s">
        <v>157</v>
      </c>
      <c r="G1383" s="26" t="s">
        <v>3159</v>
      </c>
      <c r="H1383" s="26" t="s">
        <v>53</v>
      </c>
    </row>
    <row r="1384" s="3" customFormat="1" spans="1:8">
      <c r="A1384" s="18">
        <v>1379</v>
      </c>
      <c r="B1384" s="25">
        <v>20221000829</v>
      </c>
      <c r="C1384" s="26" t="s">
        <v>3160</v>
      </c>
      <c r="D1384" s="26" t="s">
        <v>1653</v>
      </c>
      <c r="E1384" s="26" t="s">
        <v>12</v>
      </c>
      <c r="F1384" s="26" t="s">
        <v>3161</v>
      </c>
      <c r="G1384" s="26" t="s">
        <v>3162</v>
      </c>
      <c r="H1384" s="26" t="s">
        <v>53</v>
      </c>
    </row>
    <row r="1385" s="3" customFormat="1" spans="1:8">
      <c r="A1385" s="18">
        <v>1380</v>
      </c>
      <c r="B1385" s="25">
        <v>20221000830</v>
      </c>
      <c r="C1385" s="26" t="s">
        <v>3163</v>
      </c>
      <c r="D1385" s="26" t="s">
        <v>1653</v>
      </c>
      <c r="E1385" s="26" t="s">
        <v>12</v>
      </c>
      <c r="F1385" s="26" t="s">
        <v>3161</v>
      </c>
      <c r="G1385" s="26" t="s">
        <v>3164</v>
      </c>
      <c r="H1385" s="26" t="s">
        <v>53</v>
      </c>
    </row>
    <row r="1386" s="3" customFormat="1" spans="1:8">
      <c r="A1386" s="18">
        <v>1381</v>
      </c>
      <c r="B1386" s="25">
        <v>20221000839</v>
      </c>
      <c r="C1386" s="26" t="s">
        <v>3165</v>
      </c>
      <c r="D1386" s="26" t="s">
        <v>1653</v>
      </c>
      <c r="E1386" s="26" t="s">
        <v>12</v>
      </c>
      <c r="F1386" s="26" t="s">
        <v>1704</v>
      </c>
      <c r="G1386" s="26" t="s">
        <v>3166</v>
      </c>
      <c r="H1386" s="26" t="s">
        <v>53</v>
      </c>
    </row>
    <row r="1387" s="3" customFormat="1" spans="1:8">
      <c r="A1387" s="18">
        <v>1382</v>
      </c>
      <c r="B1387" s="25">
        <v>20221000840</v>
      </c>
      <c r="C1387" s="26" t="s">
        <v>3167</v>
      </c>
      <c r="D1387" s="26" t="s">
        <v>1653</v>
      </c>
      <c r="E1387" s="26" t="s">
        <v>12</v>
      </c>
      <c r="F1387" s="26" t="s">
        <v>1704</v>
      </c>
      <c r="G1387" s="26" t="s">
        <v>3168</v>
      </c>
      <c r="H1387" s="26" t="s">
        <v>53</v>
      </c>
    </row>
    <row r="1388" s="3" customFormat="1" spans="1:8">
      <c r="A1388" s="18">
        <v>1383</v>
      </c>
      <c r="B1388" s="25">
        <v>20221000841</v>
      </c>
      <c r="C1388" s="26" t="s">
        <v>3169</v>
      </c>
      <c r="D1388" s="26" t="s">
        <v>1653</v>
      </c>
      <c r="E1388" s="26" t="s">
        <v>12</v>
      </c>
      <c r="F1388" s="26" t="s">
        <v>1704</v>
      </c>
      <c r="G1388" s="26" t="s">
        <v>3170</v>
      </c>
      <c r="H1388" s="26" t="s">
        <v>53</v>
      </c>
    </row>
    <row r="1389" s="3" customFormat="1" spans="1:8">
      <c r="A1389" s="18">
        <v>1384</v>
      </c>
      <c r="B1389" s="25">
        <v>20221000843</v>
      </c>
      <c r="C1389" s="26" t="s">
        <v>3171</v>
      </c>
      <c r="D1389" s="26" t="s">
        <v>1653</v>
      </c>
      <c r="E1389" s="26" t="s">
        <v>12</v>
      </c>
      <c r="F1389" s="26" t="s">
        <v>1704</v>
      </c>
      <c r="G1389" s="26" t="s">
        <v>3172</v>
      </c>
      <c r="H1389" s="26" t="s">
        <v>53</v>
      </c>
    </row>
    <row r="1390" s="3" customFormat="1" spans="1:8">
      <c r="A1390" s="18">
        <v>1385</v>
      </c>
      <c r="B1390" s="25">
        <v>20221000844</v>
      </c>
      <c r="C1390" s="26" t="s">
        <v>3173</v>
      </c>
      <c r="D1390" s="26" t="s">
        <v>1653</v>
      </c>
      <c r="E1390" s="26" t="s">
        <v>12</v>
      </c>
      <c r="F1390" s="26" t="s">
        <v>1704</v>
      </c>
      <c r="G1390" s="26" t="s">
        <v>3172</v>
      </c>
      <c r="H1390" s="26" t="s">
        <v>53</v>
      </c>
    </row>
    <row r="1391" s="3" customFormat="1" spans="1:8">
      <c r="A1391" s="18">
        <v>1386</v>
      </c>
      <c r="B1391" s="25">
        <v>20221000845</v>
      </c>
      <c r="C1391" s="26" t="s">
        <v>3174</v>
      </c>
      <c r="D1391" s="26" t="s">
        <v>1653</v>
      </c>
      <c r="E1391" s="26" t="s">
        <v>12</v>
      </c>
      <c r="F1391" s="26" t="s">
        <v>1704</v>
      </c>
      <c r="G1391" s="26" t="s">
        <v>3172</v>
      </c>
      <c r="H1391" s="26" t="s">
        <v>53</v>
      </c>
    </row>
    <row r="1392" s="3" customFormat="1" spans="1:8">
      <c r="A1392" s="18">
        <v>1387</v>
      </c>
      <c r="B1392" s="25">
        <v>20221000846</v>
      </c>
      <c r="C1392" s="26" t="s">
        <v>3175</v>
      </c>
      <c r="D1392" s="26" t="s">
        <v>1653</v>
      </c>
      <c r="E1392" s="26" t="s">
        <v>12</v>
      </c>
      <c r="F1392" s="26" t="s">
        <v>1704</v>
      </c>
      <c r="G1392" s="26" t="s">
        <v>2864</v>
      </c>
      <c r="H1392" s="26" t="s">
        <v>53</v>
      </c>
    </row>
    <row r="1393" s="3" customFormat="1" spans="1:8">
      <c r="A1393" s="18">
        <v>1388</v>
      </c>
      <c r="B1393" s="25">
        <v>20221000847</v>
      </c>
      <c r="C1393" s="26" t="s">
        <v>3176</v>
      </c>
      <c r="D1393" s="26" t="s">
        <v>1653</v>
      </c>
      <c r="E1393" s="26" t="s">
        <v>12</v>
      </c>
      <c r="F1393" s="26" t="s">
        <v>1704</v>
      </c>
      <c r="G1393" s="26" t="s">
        <v>3177</v>
      </c>
      <c r="H1393" s="26" t="s">
        <v>53</v>
      </c>
    </row>
    <row r="1394" s="3" customFormat="1" ht="28.2" spans="1:8">
      <c r="A1394" s="18">
        <v>1389</v>
      </c>
      <c r="B1394" s="25">
        <v>20221000848</v>
      </c>
      <c r="C1394" s="26" t="s">
        <v>3178</v>
      </c>
      <c r="D1394" s="26" t="s">
        <v>1653</v>
      </c>
      <c r="E1394" s="26" t="s">
        <v>12</v>
      </c>
      <c r="F1394" s="26" t="s">
        <v>1704</v>
      </c>
      <c r="G1394" s="26" t="s">
        <v>3179</v>
      </c>
      <c r="H1394" s="26" t="s">
        <v>53</v>
      </c>
    </row>
    <row r="1395" s="3" customFormat="1" spans="1:8">
      <c r="A1395" s="18">
        <v>1390</v>
      </c>
      <c r="B1395" s="25">
        <v>20221000850</v>
      </c>
      <c r="C1395" s="26" t="s">
        <v>3180</v>
      </c>
      <c r="D1395" s="26" t="s">
        <v>1653</v>
      </c>
      <c r="E1395" s="26" t="s">
        <v>12</v>
      </c>
      <c r="F1395" s="26" t="s">
        <v>1704</v>
      </c>
      <c r="G1395" s="26" t="s">
        <v>3179</v>
      </c>
      <c r="H1395" s="26" t="s">
        <v>53</v>
      </c>
    </row>
    <row r="1396" s="3" customFormat="1" spans="1:8">
      <c r="A1396" s="18">
        <v>1391</v>
      </c>
      <c r="B1396" s="25">
        <v>20221000851</v>
      </c>
      <c r="C1396" s="26" t="s">
        <v>3181</v>
      </c>
      <c r="D1396" s="26" t="s">
        <v>1653</v>
      </c>
      <c r="E1396" s="26" t="s">
        <v>12</v>
      </c>
      <c r="F1396" s="26" t="s">
        <v>1704</v>
      </c>
      <c r="G1396" s="26" t="s">
        <v>2862</v>
      </c>
      <c r="H1396" s="26" t="s">
        <v>53</v>
      </c>
    </row>
    <row r="1397" s="3" customFormat="1" spans="1:8">
      <c r="A1397" s="18">
        <v>1392</v>
      </c>
      <c r="B1397" s="25">
        <v>20221000853</v>
      </c>
      <c r="C1397" s="26" t="s">
        <v>3182</v>
      </c>
      <c r="D1397" s="26" t="s">
        <v>1653</v>
      </c>
      <c r="E1397" s="26" t="s">
        <v>12</v>
      </c>
      <c r="F1397" s="26" t="s">
        <v>1704</v>
      </c>
      <c r="G1397" s="26" t="s">
        <v>3183</v>
      </c>
      <c r="H1397" s="26" t="s">
        <v>53</v>
      </c>
    </row>
    <row r="1398" s="3" customFormat="1" spans="1:8">
      <c r="A1398" s="18">
        <v>1393</v>
      </c>
      <c r="B1398" s="25">
        <v>20221000855</v>
      </c>
      <c r="C1398" s="26" t="s">
        <v>3184</v>
      </c>
      <c r="D1398" s="26" t="s">
        <v>1653</v>
      </c>
      <c r="E1398" s="26" t="s">
        <v>12</v>
      </c>
      <c r="F1398" s="26" t="s">
        <v>1704</v>
      </c>
      <c r="G1398" s="26" t="s">
        <v>3183</v>
      </c>
      <c r="H1398" s="26" t="s">
        <v>53</v>
      </c>
    </row>
    <row r="1399" s="3" customFormat="1" spans="1:8">
      <c r="A1399" s="18">
        <v>1394</v>
      </c>
      <c r="B1399" s="25">
        <v>20221000856</v>
      </c>
      <c r="C1399" s="26" t="s">
        <v>3185</v>
      </c>
      <c r="D1399" s="26" t="s">
        <v>1653</v>
      </c>
      <c r="E1399" s="26" t="s">
        <v>12</v>
      </c>
      <c r="F1399" s="26" t="s">
        <v>1704</v>
      </c>
      <c r="G1399" s="26" t="s">
        <v>3183</v>
      </c>
      <c r="H1399" s="26" t="s">
        <v>53</v>
      </c>
    </row>
    <row r="1400" s="3" customFormat="1" spans="1:8">
      <c r="A1400" s="18">
        <v>1395</v>
      </c>
      <c r="B1400" s="25">
        <v>20221000857</v>
      </c>
      <c r="C1400" s="26" t="s">
        <v>3186</v>
      </c>
      <c r="D1400" s="26" t="s">
        <v>1653</v>
      </c>
      <c r="E1400" s="26" t="s">
        <v>12</v>
      </c>
      <c r="F1400" s="26" t="s">
        <v>1704</v>
      </c>
      <c r="G1400" s="26" t="s">
        <v>3183</v>
      </c>
      <c r="H1400" s="26" t="s">
        <v>53</v>
      </c>
    </row>
    <row r="1401" s="3" customFormat="1" spans="1:8">
      <c r="A1401" s="18">
        <v>1396</v>
      </c>
      <c r="B1401" s="25">
        <v>20221000883</v>
      </c>
      <c r="C1401" s="26" t="s">
        <v>3187</v>
      </c>
      <c r="D1401" s="26" t="s">
        <v>1653</v>
      </c>
      <c r="E1401" s="26" t="s">
        <v>12</v>
      </c>
      <c r="F1401" s="26" t="s">
        <v>3188</v>
      </c>
      <c r="G1401" s="26" t="s">
        <v>3189</v>
      </c>
      <c r="H1401" s="26" t="s">
        <v>53</v>
      </c>
    </row>
    <row r="1402" s="3" customFormat="1" spans="1:8">
      <c r="A1402" s="18">
        <v>1397</v>
      </c>
      <c r="B1402" s="25">
        <v>20221000961</v>
      </c>
      <c r="C1402" s="26" t="s">
        <v>3190</v>
      </c>
      <c r="D1402" s="26" t="s">
        <v>1653</v>
      </c>
      <c r="E1402" s="26" t="s">
        <v>12</v>
      </c>
      <c r="F1402" s="26" t="s">
        <v>2447</v>
      </c>
      <c r="G1402" s="26" t="s">
        <v>3191</v>
      </c>
      <c r="H1402" s="26" t="s">
        <v>53</v>
      </c>
    </row>
    <row r="1403" s="3" customFormat="1" spans="1:8">
      <c r="A1403" s="18">
        <v>1398</v>
      </c>
      <c r="B1403" s="25">
        <v>20221000979</v>
      </c>
      <c r="C1403" s="26" t="s">
        <v>3192</v>
      </c>
      <c r="D1403" s="26" t="s">
        <v>1653</v>
      </c>
      <c r="E1403" s="26" t="s">
        <v>12</v>
      </c>
      <c r="F1403" s="26" t="s">
        <v>3193</v>
      </c>
      <c r="G1403" s="26" t="s">
        <v>1964</v>
      </c>
      <c r="H1403" s="26" t="s">
        <v>53</v>
      </c>
    </row>
    <row r="1404" s="3" customFormat="1" spans="1:8">
      <c r="A1404" s="18">
        <v>1399</v>
      </c>
      <c r="B1404" s="25">
        <v>20221000986</v>
      </c>
      <c r="C1404" s="26" t="s">
        <v>3194</v>
      </c>
      <c r="D1404" s="26" t="s">
        <v>1653</v>
      </c>
      <c r="E1404" s="26" t="s">
        <v>12</v>
      </c>
      <c r="F1404" s="26" t="s">
        <v>2730</v>
      </c>
      <c r="G1404" s="26" t="s">
        <v>3195</v>
      </c>
      <c r="H1404" s="26" t="s">
        <v>53</v>
      </c>
    </row>
    <row r="1405" s="3" customFormat="1" spans="1:8">
      <c r="A1405" s="18">
        <v>1400</v>
      </c>
      <c r="B1405" s="25">
        <v>20221000996</v>
      </c>
      <c r="C1405" s="26" t="s">
        <v>3196</v>
      </c>
      <c r="D1405" s="26" t="s">
        <v>1653</v>
      </c>
      <c r="E1405" s="26" t="s">
        <v>12</v>
      </c>
      <c r="F1405" s="26" t="s">
        <v>3197</v>
      </c>
      <c r="G1405" s="26" t="s">
        <v>3198</v>
      </c>
      <c r="H1405" s="26" t="s">
        <v>53</v>
      </c>
    </row>
    <row r="1406" s="3" customFormat="1" spans="1:8">
      <c r="A1406" s="18">
        <v>1401</v>
      </c>
      <c r="B1406" s="25">
        <v>20221001004</v>
      </c>
      <c r="C1406" s="26" t="s">
        <v>3199</v>
      </c>
      <c r="D1406" s="26" t="s">
        <v>1653</v>
      </c>
      <c r="E1406" s="26" t="s">
        <v>12</v>
      </c>
      <c r="F1406" s="26" t="s">
        <v>3200</v>
      </c>
      <c r="G1406" s="26" t="s">
        <v>3201</v>
      </c>
      <c r="H1406" s="26" t="s">
        <v>53</v>
      </c>
    </row>
    <row r="1407" s="3" customFormat="1" spans="1:8">
      <c r="A1407" s="18">
        <v>1402</v>
      </c>
      <c r="B1407" s="25">
        <v>20221001007</v>
      </c>
      <c r="C1407" s="26" t="s">
        <v>3202</v>
      </c>
      <c r="D1407" s="26" t="s">
        <v>1653</v>
      </c>
      <c r="E1407" s="26" t="s">
        <v>12</v>
      </c>
      <c r="F1407" s="26" t="s">
        <v>3139</v>
      </c>
      <c r="G1407" s="26" t="s">
        <v>3203</v>
      </c>
      <c r="H1407" s="26" t="s">
        <v>53</v>
      </c>
    </row>
    <row r="1408" s="3" customFormat="1" spans="1:8">
      <c r="A1408" s="18">
        <v>1403</v>
      </c>
      <c r="B1408" s="25">
        <v>20221001120</v>
      </c>
      <c r="C1408" s="26" t="s">
        <v>3204</v>
      </c>
      <c r="D1408" s="26" t="s">
        <v>1653</v>
      </c>
      <c r="E1408" s="26" t="s">
        <v>12</v>
      </c>
      <c r="F1408" s="26" t="s">
        <v>157</v>
      </c>
      <c r="G1408" s="26" t="s">
        <v>3205</v>
      </c>
      <c r="H1408" s="26" t="s">
        <v>53</v>
      </c>
    </row>
    <row r="1409" s="3" customFormat="1" spans="1:8">
      <c r="A1409" s="18">
        <v>1404</v>
      </c>
      <c r="B1409" s="25">
        <v>20221001138</v>
      </c>
      <c r="C1409" s="26" t="s">
        <v>3206</v>
      </c>
      <c r="D1409" s="26" t="s">
        <v>1653</v>
      </c>
      <c r="E1409" s="26" t="s">
        <v>12</v>
      </c>
      <c r="F1409" s="26" t="s">
        <v>3207</v>
      </c>
      <c r="G1409" s="26" t="s">
        <v>3208</v>
      </c>
      <c r="H1409" s="26" t="s">
        <v>53</v>
      </c>
    </row>
    <row r="1410" s="3" customFormat="1" spans="1:8">
      <c r="A1410" s="18">
        <v>1405</v>
      </c>
      <c r="B1410" s="25">
        <v>20221001142</v>
      </c>
      <c r="C1410" s="26" t="s">
        <v>3209</v>
      </c>
      <c r="D1410" s="26" t="s">
        <v>1653</v>
      </c>
      <c r="E1410" s="26" t="s">
        <v>12</v>
      </c>
      <c r="F1410" s="26" t="s">
        <v>3207</v>
      </c>
      <c r="G1410" s="26" t="s">
        <v>3210</v>
      </c>
      <c r="H1410" s="26" t="s">
        <v>53</v>
      </c>
    </row>
    <row r="1411" s="3" customFormat="1" spans="1:8">
      <c r="A1411" s="18">
        <v>1406</v>
      </c>
      <c r="B1411" s="25">
        <v>20221001163</v>
      </c>
      <c r="C1411" s="26" t="s">
        <v>3211</v>
      </c>
      <c r="D1411" s="26" t="s">
        <v>1653</v>
      </c>
      <c r="E1411" s="26" t="s">
        <v>12</v>
      </c>
      <c r="F1411" s="26" t="s">
        <v>3212</v>
      </c>
      <c r="G1411" s="26" t="s">
        <v>3213</v>
      </c>
      <c r="H1411" s="26" t="s">
        <v>53</v>
      </c>
    </row>
    <row r="1412" s="3" customFormat="1" spans="1:8">
      <c r="A1412" s="18">
        <v>1407</v>
      </c>
      <c r="B1412" s="25">
        <v>20221001214</v>
      </c>
      <c r="C1412" s="26" t="s">
        <v>3214</v>
      </c>
      <c r="D1412" s="26" t="s">
        <v>1653</v>
      </c>
      <c r="E1412" s="26" t="s">
        <v>12</v>
      </c>
      <c r="F1412" s="26" t="s">
        <v>1788</v>
      </c>
      <c r="G1412" s="26" t="s">
        <v>3215</v>
      </c>
      <c r="H1412" s="26" t="s">
        <v>53</v>
      </c>
    </row>
    <row r="1413" s="3" customFormat="1" spans="1:8">
      <c r="A1413" s="18">
        <v>1408</v>
      </c>
      <c r="B1413" s="25">
        <v>20221001226</v>
      </c>
      <c r="C1413" s="26" t="s">
        <v>3216</v>
      </c>
      <c r="D1413" s="26" t="s">
        <v>1653</v>
      </c>
      <c r="E1413" s="26" t="s">
        <v>12</v>
      </c>
      <c r="F1413" s="26" t="s">
        <v>2056</v>
      </c>
      <c r="G1413" s="26" t="s">
        <v>3217</v>
      </c>
      <c r="H1413" s="26" t="s">
        <v>53</v>
      </c>
    </row>
    <row r="1414" s="3" customFormat="1" spans="1:8">
      <c r="A1414" s="18">
        <v>1409</v>
      </c>
      <c r="B1414" s="25">
        <v>20221001245</v>
      </c>
      <c r="C1414" s="26" t="s">
        <v>3218</v>
      </c>
      <c r="D1414" s="26" t="s">
        <v>1653</v>
      </c>
      <c r="E1414" s="26" t="s">
        <v>12</v>
      </c>
      <c r="F1414" s="26" t="s">
        <v>3219</v>
      </c>
      <c r="G1414" s="26" t="s">
        <v>3220</v>
      </c>
      <c r="H1414" s="26" t="s">
        <v>53</v>
      </c>
    </row>
    <row r="1415" s="3" customFormat="1" spans="1:8">
      <c r="A1415" s="18">
        <v>1410</v>
      </c>
      <c r="B1415" s="25">
        <v>20221001275</v>
      </c>
      <c r="C1415" s="26" t="s">
        <v>3221</v>
      </c>
      <c r="D1415" s="26" t="s">
        <v>1653</v>
      </c>
      <c r="E1415" s="26" t="s">
        <v>12</v>
      </c>
      <c r="F1415" s="26" t="s">
        <v>3219</v>
      </c>
      <c r="G1415" s="26" t="s">
        <v>3222</v>
      </c>
      <c r="H1415" s="26" t="s">
        <v>53</v>
      </c>
    </row>
    <row r="1416" s="3" customFormat="1" spans="1:8">
      <c r="A1416" s="18">
        <v>1411</v>
      </c>
      <c r="B1416" s="25">
        <v>20221001278</v>
      </c>
      <c r="C1416" s="26" t="s">
        <v>3223</v>
      </c>
      <c r="D1416" s="26" t="s">
        <v>1653</v>
      </c>
      <c r="E1416" s="26" t="s">
        <v>12</v>
      </c>
      <c r="F1416" s="26" t="s">
        <v>3219</v>
      </c>
      <c r="G1416" s="26" t="s">
        <v>3224</v>
      </c>
      <c r="H1416" s="26" t="s">
        <v>53</v>
      </c>
    </row>
    <row r="1417" s="3" customFormat="1" spans="1:8">
      <c r="A1417" s="18">
        <v>1412</v>
      </c>
      <c r="B1417" s="25">
        <v>20221001279</v>
      </c>
      <c r="C1417" s="26" t="s">
        <v>3225</v>
      </c>
      <c r="D1417" s="26" t="s">
        <v>1653</v>
      </c>
      <c r="E1417" s="26" t="s">
        <v>12</v>
      </c>
      <c r="F1417" s="26" t="s">
        <v>3219</v>
      </c>
      <c r="G1417" s="26" t="s">
        <v>3226</v>
      </c>
      <c r="H1417" s="26" t="s">
        <v>53</v>
      </c>
    </row>
    <row r="1418" s="3" customFormat="1" spans="1:8">
      <c r="A1418" s="18">
        <v>1413</v>
      </c>
      <c r="B1418" s="25">
        <v>20221001280</v>
      </c>
      <c r="C1418" s="26" t="s">
        <v>3227</v>
      </c>
      <c r="D1418" s="26" t="s">
        <v>1653</v>
      </c>
      <c r="E1418" s="26" t="s">
        <v>12</v>
      </c>
      <c r="F1418" s="26" t="s">
        <v>3228</v>
      </c>
      <c r="G1418" s="26" t="s">
        <v>3229</v>
      </c>
      <c r="H1418" s="26" t="s">
        <v>53</v>
      </c>
    </row>
    <row r="1419" s="3" customFormat="1" spans="1:8">
      <c r="A1419" s="18">
        <v>1414</v>
      </c>
      <c r="B1419" s="25">
        <v>20221001281</v>
      </c>
      <c r="C1419" s="26" t="s">
        <v>3230</v>
      </c>
      <c r="D1419" s="26" t="s">
        <v>1653</v>
      </c>
      <c r="E1419" s="26" t="s">
        <v>12</v>
      </c>
      <c r="F1419" s="26" t="s">
        <v>2480</v>
      </c>
      <c r="G1419" s="26" t="s">
        <v>3231</v>
      </c>
      <c r="H1419" s="26" t="s">
        <v>53</v>
      </c>
    </row>
    <row r="1420" s="3" customFormat="1" spans="1:8">
      <c r="A1420" s="18">
        <v>1415</v>
      </c>
      <c r="B1420" s="25">
        <v>20221001286</v>
      </c>
      <c r="C1420" s="26" t="s">
        <v>3232</v>
      </c>
      <c r="D1420" s="26" t="s">
        <v>1653</v>
      </c>
      <c r="E1420" s="26" t="s">
        <v>12</v>
      </c>
      <c r="F1420" s="26" t="s">
        <v>3219</v>
      </c>
      <c r="G1420" s="26" t="s">
        <v>3233</v>
      </c>
      <c r="H1420" s="26" t="s">
        <v>53</v>
      </c>
    </row>
    <row r="1421" s="3" customFormat="1" spans="1:8">
      <c r="A1421" s="18">
        <v>1416</v>
      </c>
      <c r="B1421" s="25">
        <v>20221001291</v>
      </c>
      <c r="C1421" s="26" t="s">
        <v>3234</v>
      </c>
      <c r="D1421" s="26" t="s">
        <v>1653</v>
      </c>
      <c r="E1421" s="26" t="s">
        <v>12</v>
      </c>
      <c r="F1421" s="26" t="s">
        <v>3235</v>
      </c>
      <c r="G1421" s="26" t="s">
        <v>3236</v>
      </c>
      <c r="H1421" s="26" t="s">
        <v>53</v>
      </c>
    </row>
    <row r="1422" s="3" customFormat="1" spans="1:8">
      <c r="A1422" s="18">
        <v>1417</v>
      </c>
      <c r="B1422" s="25">
        <v>20221001300</v>
      </c>
      <c r="C1422" s="26" t="s">
        <v>3237</v>
      </c>
      <c r="D1422" s="26" t="s">
        <v>1653</v>
      </c>
      <c r="E1422" s="26" t="s">
        <v>12</v>
      </c>
      <c r="F1422" s="26" t="s">
        <v>1788</v>
      </c>
      <c r="G1422" s="26" t="s">
        <v>3238</v>
      </c>
      <c r="H1422" s="26" t="s">
        <v>53</v>
      </c>
    </row>
    <row r="1423" s="3" customFormat="1" ht="28.8" spans="1:8">
      <c r="A1423" s="18">
        <v>1418</v>
      </c>
      <c r="B1423" s="25">
        <v>20221001317</v>
      </c>
      <c r="C1423" s="26" t="s">
        <v>3239</v>
      </c>
      <c r="D1423" s="26" t="s">
        <v>1653</v>
      </c>
      <c r="E1423" s="26" t="s">
        <v>1772</v>
      </c>
      <c r="F1423" s="26" t="s">
        <v>2612</v>
      </c>
      <c r="G1423" s="26" t="s">
        <v>3240</v>
      </c>
      <c r="H1423" s="26" t="s">
        <v>53</v>
      </c>
    </row>
    <row r="1424" s="3" customFormat="1" spans="1:8">
      <c r="A1424" s="18">
        <v>1419</v>
      </c>
      <c r="B1424" s="25">
        <v>20221001331</v>
      </c>
      <c r="C1424" s="26" t="s">
        <v>3241</v>
      </c>
      <c r="D1424" s="26" t="s">
        <v>1653</v>
      </c>
      <c r="E1424" s="26" t="s">
        <v>12</v>
      </c>
      <c r="F1424" s="26" t="s">
        <v>3219</v>
      </c>
      <c r="G1424" s="26" t="s">
        <v>3242</v>
      </c>
      <c r="H1424" s="26" t="s">
        <v>53</v>
      </c>
    </row>
    <row r="1425" s="3" customFormat="1" spans="1:8">
      <c r="A1425" s="18">
        <v>1420</v>
      </c>
      <c r="B1425" s="25">
        <v>20221001334</v>
      </c>
      <c r="C1425" s="26" t="s">
        <v>3243</v>
      </c>
      <c r="D1425" s="26" t="s">
        <v>1653</v>
      </c>
      <c r="E1425" s="26" t="s">
        <v>12</v>
      </c>
      <c r="F1425" s="26" t="s">
        <v>1905</v>
      </c>
      <c r="G1425" s="26" t="s">
        <v>3244</v>
      </c>
      <c r="H1425" s="26" t="s">
        <v>53</v>
      </c>
    </row>
    <row r="1426" s="3" customFormat="1" spans="1:8">
      <c r="A1426" s="18">
        <v>1421</v>
      </c>
      <c r="B1426" s="25">
        <v>20221001353</v>
      </c>
      <c r="C1426" s="26" t="s">
        <v>3245</v>
      </c>
      <c r="D1426" s="26" t="s">
        <v>1653</v>
      </c>
      <c r="E1426" s="26" t="s">
        <v>12</v>
      </c>
      <c r="F1426" s="26" t="s">
        <v>3219</v>
      </c>
      <c r="G1426" s="26" t="s">
        <v>3246</v>
      </c>
      <c r="H1426" s="26" t="s">
        <v>53</v>
      </c>
    </row>
    <row r="1427" s="3" customFormat="1" spans="1:8">
      <c r="A1427" s="18">
        <v>1422</v>
      </c>
      <c r="B1427" s="25">
        <v>20221001412</v>
      </c>
      <c r="C1427" s="26" t="s">
        <v>3247</v>
      </c>
      <c r="D1427" s="26" t="s">
        <v>1653</v>
      </c>
      <c r="E1427" s="26" t="s">
        <v>12</v>
      </c>
      <c r="F1427" s="26" t="s">
        <v>3228</v>
      </c>
      <c r="G1427" s="26" t="s">
        <v>3248</v>
      </c>
      <c r="H1427" s="26" t="s">
        <v>53</v>
      </c>
    </row>
    <row r="1428" s="3" customFormat="1" spans="1:8">
      <c r="A1428" s="18">
        <v>1423</v>
      </c>
      <c r="B1428" s="25">
        <v>20221001432</v>
      </c>
      <c r="C1428" s="26" t="s">
        <v>3249</v>
      </c>
      <c r="D1428" s="26" t="s">
        <v>1653</v>
      </c>
      <c r="E1428" s="26" t="s">
        <v>12</v>
      </c>
      <c r="F1428" s="26" t="s">
        <v>2876</v>
      </c>
      <c r="G1428" s="26" t="s">
        <v>2753</v>
      </c>
      <c r="H1428" s="26" t="s">
        <v>53</v>
      </c>
    </row>
    <row r="1429" s="3" customFormat="1" spans="1:8">
      <c r="A1429" s="18">
        <v>1424</v>
      </c>
      <c r="B1429" s="25">
        <v>20221001435</v>
      </c>
      <c r="C1429" s="26" t="s">
        <v>3250</v>
      </c>
      <c r="D1429" s="26" t="s">
        <v>1653</v>
      </c>
      <c r="E1429" s="26" t="s">
        <v>12</v>
      </c>
      <c r="F1429" s="26" t="s">
        <v>3219</v>
      </c>
      <c r="G1429" s="26" t="s">
        <v>3251</v>
      </c>
      <c r="H1429" s="26" t="s">
        <v>53</v>
      </c>
    </row>
    <row r="1430" s="3" customFormat="1" spans="1:8">
      <c r="A1430" s="18">
        <v>1425</v>
      </c>
      <c r="B1430" s="25">
        <v>20221001452</v>
      </c>
      <c r="C1430" s="26" t="s">
        <v>3252</v>
      </c>
      <c r="D1430" s="26" t="s">
        <v>1653</v>
      </c>
      <c r="E1430" s="26" t="s">
        <v>12</v>
      </c>
      <c r="F1430" s="26" t="s">
        <v>3219</v>
      </c>
      <c r="G1430" s="26" t="s">
        <v>3253</v>
      </c>
      <c r="H1430" s="26" t="s">
        <v>53</v>
      </c>
    </row>
    <row r="1431" s="3" customFormat="1" spans="1:8">
      <c r="A1431" s="18">
        <v>1426</v>
      </c>
      <c r="B1431" s="25">
        <v>20221001459</v>
      </c>
      <c r="C1431" s="26" t="s">
        <v>3254</v>
      </c>
      <c r="D1431" s="26" t="s">
        <v>1653</v>
      </c>
      <c r="E1431" s="26" t="s">
        <v>12</v>
      </c>
      <c r="F1431" s="26" t="s">
        <v>3219</v>
      </c>
      <c r="G1431" s="26" t="s">
        <v>3255</v>
      </c>
      <c r="H1431" s="26" t="s">
        <v>53</v>
      </c>
    </row>
    <row r="1432" s="3" customFormat="1" ht="28.8" spans="1:8">
      <c r="A1432" s="18">
        <v>1427</v>
      </c>
      <c r="B1432" s="25">
        <v>20221001475</v>
      </c>
      <c r="C1432" s="26" t="s">
        <v>3256</v>
      </c>
      <c r="D1432" s="26" t="s">
        <v>1653</v>
      </c>
      <c r="E1432" s="26" t="s">
        <v>12</v>
      </c>
      <c r="F1432" s="26" t="s">
        <v>1788</v>
      </c>
      <c r="G1432" s="26" t="s">
        <v>3257</v>
      </c>
      <c r="H1432" s="26" t="s">
        <v>53</v>
      </c>
    </row>
    <row r="1433" s="3" customFormat="1" spans="1:8">
      <c r="A1433" s="18">
        <v>1428</v>
      </c>
      <c r="B1433" s="25">
        <v>20221001492</v>
      </c>
      <c r="C1433" s="26" t="s">
        <v>3258</v>
      </c>
      <c r="D1433" s="26" t="s">
        <v>1653</v>
      </c>
      <c r="E1433" s="26" t="s">
        <v>12</v>
      </c>
      <c r="F1433" s="26" t="s">
        <v>3259</v>
      </c>
      <c r="G1433" s="26" t="s">
        <v>3260</v>
      </c>
      <c r="H1433" s="26" t="s">
        <v>15</v>
      </c>
    </row>
    <row r="1434" s="3" customFormat="1" spans="1:8">
      <c r="A1434" s="18">
        <v>1429</v>
      </c>
      <c r="B1434" s="25">
        <v>20221001521</v>
      </c>
      <c r="C1434" s="26" t="s">
        <v>3261</v>
      </c>
      <c r="D1434" s="26" t="s">
        <v>1653</v>
      </c>
      <c r="E1434" s="26" t="s">
        <v>12</v>
      </c>
      <c r="F1434" s="26" t="s">
        <v>3262</v>
      </c>
      <c r="G1434" s="26" t="s">
        <v>3263</v>
      </c>
      <c r="H1434" s="26" t="s">
        <v>53</v>
      </c>
    </row>
    <row r="1435" s="3" customFormat="1" spans="1:8">
      <c r="A1435" s="18">
        <v>1430</v>
      </c>
      <c r="B1435" s="25">
        <v>20221001559</v>
      </c>
      <c r="C1435" s="26" t="s">
        <v>3264</v>
      </c>
      <c r="D1435" s="26" t="s">
        <v>1653</v>
      </c>
      <c r="E1435" s="26" t="s">
        <v>12</v>
      </c>
      <c r="F1435" s="26" t="s">
        <v>3265</v>
      </c>
      <c r="G1435" s="26" t="s">
        <v>1964</v>
      </c>
      <c r="H1435" s="26" t="s">
        <v>53</v>
      </c>
    </row>
    <row r="1436" s="3" customFormat="1" spans="1:8">
      <c r="A1436" s="18">
        <v>1431</v>
      </c>
      <c r="B1436" s="25">
        <v>20221001626</v>
      </c>
      <c r="C1436" s="26" t="s">
        <v>3266</v>
      </c>
      <c r="D1436" s="26" t="s">
        <v>1653</v>
      </c>
      <c r="E1436" s="26" t="s">
        <v>12</v>
      </c>
      <c r="F1436" s="26" t="s">
        <v>1927</v>
      </c>
      <c r="G1436" s="26" t="s">
        <v>1964</v>
      </c>
      <c r="H1436" s="26" t="s">
        <v>53</v>
      </c>
    </row>
    <row r="1437" s="3" customFormat="1" spans="1:8">
      <c r="A1437" s="18">
        <v>1432</v>
      </c>
      <c r="B1437" s="25">
        <v>20221001627</v>
      </c>
      <c r="C1437" s="26" t="s">
        <v>3267</v>
      </c>
      <c r="D1437" s="26" t="s">
        <v>1653</v>
      </c>
      <c r="E1437" s="26" t="s">
        <v>12</v>
      </c>
      <c r="F1437" s="26" t="s">
        <v>3268</v>
      </c>
      <c r="G1437" s="26" t="s">
        <v>3269</v>
      </c>
      <c r="H1437" s="26" t="s">
        <v>53</v>
      </c>
    </row>
    <row r="1438" s="3" customFormat="1" ht="28.8" spans="1:8">
      <c r="A1438" s="18">
        <v>1433</v>
      </c>
      <c r="B1438" s="25">
        <v>20221001655</v>
      </c>
      <c r="C1438" s="26" t="s">
        <v>3270</v>
      </c>
      <c r="D1438" s="26" t="s">
        <v>1653</v>
      </c>
      <c r="E1438" s="26" t="s">
        <v>12</v>
      </c>
      <c r="F1438" s="26" t="s">
        <v>3271</v>
      </c>
      <c r="G1438" s="26" t="s">
        <v>3272</v>
      </c>
      <c r="H1438" s="26" t="s">
        <v>53</v>
      </c>
    </row>
    <row r="1439" s="3" customFormat="1" spans="1:8">
      <c r="A1439" s="18">
        <v>1434</v>
      </c>
      <c r="B1439" s="25">
        <v>20221001656</v>
      </c>
      <c r="C1439" s="26" t="s">
        <v>3273</v>
      </c>
      <c r="D1439" s="26" t="s">
        <v>1653</v>
      </c>
      <c r="E1439" s="26" t="s">
        <v>12</v>
      </c>
      <c r="F1439" s="26" t="s">
        <v>3274</v>
      </c>
      <c r="G1439" s="26" t="s">
        <v>3275</v>
      </c>
      <c r="H1439" s="26" t="s">
        <v>53</v>
      </c>
    </row>
    <row r="1440" s="3" customFormat="1" ht="28.8" spans="1:8">
      <c r="A1440" s="18">
        <v>1435</v>
      </c>
      <c r="B1440" s="25">
        <v>20221001658</v>
      </c>
      <c r="C1440" s="26" t="s">
        <v>3276</v>
      </c>
      <c r="D1440" s="26" t="s">
        <v>1653</v>
      </c>
      <c r="E1440" s="26" t="s">
        <v>12</v>
      </c>
      <c r="F1440" s="26" t="s">
        <v>3271</v>
      </c>
      <c r="G1440" s="26" t="s">
        <v>2968</v>
      </c>
      <c r="H1440" s="26" t="s">
        <v>53</v>
      </c>
    </row>
    <row r="1441" s="3" customFormat="1" spans="1:8">
      <c r="A1441" s="18">
        <v>1436</v>
      </c>
      <c r="B1441" s="25">
        <v>20221001715</v>
      </c>
      <c r="C1441" s="26" t="s">
        <v>3277</v>
      </c>
      <c r="D1441" s="26" t="s">
        <v>1653</v>
      </c>
      <c r="E1441" s="26" t="s">
        <v>12</v>
      </c>
      <c r="F1441" s="26" t="s">
        <v>3262</v>
      </c>
      <c r="G1441" s="26" t="s">
        <v>3278</v>
      </c>
      <c r="H1441" s="26" t="s">
        <v>53</v>
      </c>
    </row>
    <row r="1442" s="3" customFormat="1" spans="1:8">
      <c r="A1442" s="18">
        <v>1437</v>
      </c>
      <c r="B1442" s="25">
        <v>20221001745</v>
      </c>
      <c r="C1442" s="26" t="s">
        <v>3279</v>
      </c>
      <c r="D1442" s="26" t="s">
        <v>1653</v>
      </c>
      <c r="E1442" s="26" t="s">
        <v>2126</v>
      </c>
      <c r="F1442" s="26" t="s">
        <v>3280</v>
      </c>
      <c r="G1442" s="26" t="s">
        <v>3281</v>
      </c>
      <c r="H1442" s="26" t="s">
        <v>53</v>
      </c>
    </row>
    <row r="1443" s="3" customFormat="1" ht="43.2" spans="1:8">
      <c r="A1443" s="18">
        <v>1438</v>
      </c>
      <c r="B1443" s="25">
        <v>20221001749</v>
      </c>
      <c r="C1443" s="26" t="s">
        <v>3282</v>
      </c>
      <c r="D1443" s="26" t="s">
        <v>1653</v>
      </c>
      <c r="E1443" s="26" t="s">
        <v>2126</v>
      </c>
      <c r="F1443" s="26" t="s">
        <v>3283</v>
      </c>
      <c r="G1443" s="26" t="s">
        <v>3284</v>
      </c>
      <c r="H1443" s="26" t="s">
        <v>53</v>
      </c>
    </row>
    <row r="1444" s="3" customFormat="1" spans="1:8">
      <c r="A1444" s="18">
        <v>1439</v>
      </c>
      <c r="B1444" s="25">
        <v>20221001757</v>
      </c>
      <c r="C1444" s="26" t="s">
        <v>3285</v>
      </c>
      <c r="D1444" s="26" t="s">
        <v>1653</v>
      </c>
      <c r="E1444" s="26" t="s">
        <v>12</v>
      </c>
      <c r="F1444" s="26" t="s">
        <v>791</v>
      </c>
      <c r="G1444" s="26" t="s">
        <v>3286</v>
      </c>
      <c r="H1444" s="26" t="s">
        <v>53</v>
      </c>
    </row>
    <row r="1445" s="3" customFormat="1" ht="43.2" spans="1:8">
      <c r="A1445" s="18">
        <v>1440</v>
      </c>
      <c r="B1445" s="25">
        <v>20221001785</v>
      </c>
      <c r="C1445" s="26" t="s">
        <v>3287</v>
      </c>
      <c r="D1445" s="26" t="s">
        <v>1653</v>
      </c>
      <c r="E1445" s="26" t="s">
        <v>2126</v>
      </c>
      <c r="F1445" s="26" t="s">
        <v>3288</v>
      </c>
      <c r="G1445" s="26" t="s">
        <v>3289</v>
      </c>
      <c r="H1445" s="26" t="s">
        <v>53</v>
      </c>
    </row>
    <row r="1446" s="3" customFormat="1" spans="1:8">
      <c r="A1446" s="18">
        <v>1441</v>
      </c>
      <c r="B1446" s="25">
        <v>20221001786</v>
      </c>
      <c r="C1446" s="26" t="s">
        <v>3290</v>
      </c>
      <c r="D1446" s="26" t="s">
        <v>1653</v>
      </c>
      <c r="E1446" s="26" t="s">
        <v>2126</v>
      </c>
      <c r="F1446" s="26" t="s">
        <v>3280</v>
      </c>
      <c r="G1446" s="26" t="s">
        <v>3291</v>
      </c>
      <c r="H1446" s="26" t="s">
        <v>53</v>
      </c>
    </row>
    <row r="1447" s="3" customFormat="1" ht="43.2" spans="1:8">
      <c r="A1447" s="18">
        <v>1442</v>
      </c>
      <c r="B1447" s="25">
        <v>20221001791</v>
      </c>
      <c r="C1447" s="26" t="s">
        <v>3292</v>
      </c>
      <c r="D1447" s="26" t="s">
        <v>1653</v>
      </c>
      <c r="E1447" s="26" t="s">
        <v>12</v>
      </c>
      <c r="F1447" s="26" t="s">
        <v>2884</v>
      </c>
      <c r="G1447" s="26" t="s">
        <v>3293</v>
      </c>
      <c r="H1447" s="26" t="s">
        <v>53</v>
      </c>
    </row>
    <row r="1448" s="3" customFormat="1" spans="1:8">
      <c r="A1448" s="18">
        <v>1443</v>
      </c>
      <c r="B1448" s="25">
        <v>20221001804</v>
      </c>
      <c r="C1448" s="26" t="s">
        <v>3294</v>
      </c>
      <c r="D1448" s="26" t="s">
        <v>1653</v>
      </c>
      <c r="E1448" s="26" t="s">
        <v>2126</v>
      </c>
      <c r="F1448" s="26" t="s">
        <v>3280</v>
      </c>
      <c r="G1448" s="26" t="s">
        <v>3295</v>
      </c>
      <c r="H1448" s="26" t="s">
        <v>53</v>
      </c>
    </row>
    <row r="1449" s="3" customFormat="1" ht="28.8" spans="1:8">
      <c r="A1449" s="18">
        <v>1444</v>
      </c>
      <c r="B1449" s="25">
        <v>20221001827</v>
      </c>
      <c r="C1449" s="26" t="s">
        <v>3296</v>
      </c>
      <c r="D1449" s="26" t="s">
        <v>1653</v>
      </c>
      <c r="E1449" s="26" t="s">
        <v>12</v>
      </c>
      <c r="F1449" s="26" t="s">
        <v>846</v>
      </c>
      <c r="G1449" s="27" t="s">
        <v>3297</v>
      </c>
      <c r="H1449" s="26" t="s">
        <v>53</v>
      </c>
    </row>
    <row r="1450" s="3" customFormat="1" spans="1:8">
      <c r="A1450" s="18">
        <v>1445</v>
      </c>
      <c r="B1450" s="25">
        <v>20221001830</v>
      </c>
      <c r="C1450" s="26" t="s">
        <v>3298</v>
      </c>
      <c r="D1450" s="26" t="s">
        <v>1653</v>
      </c>
      <c r="E1450" s="26" t="s">
        <v>12</v>
      </c>
      <c r="F1450" s="26" t="s">
        <v>1704</v>
      </c>
      <c r="G1450" s="26" t="s">
        <v>3299</v>
      </c>
      <c r="H1450" s="26" t="s">
        <v>53</v>
      </c>
    </row>
    <row r="1451" s="3" customFormat="1" spans="1:8">
      <c r="A1451" s="18">
        <v>1446</v>
      </c>
      <c r="B1451" s="25">
        <v>20221001831</v>
      </c>
      <c r="C1451" s="26" t="s">
        <v>3300</v>
      </c>
      <c r="D1451" s="26" t="s">
        <v>1653</v>
      </c>
      <c r="E1451" s="26" t="s">
        <v>12</v>
      </c>
      <c r="F1451" s="26" t="s">
        <v>1704</v>
      </c>
      <c r="G1451" s="26" t="s">
        <v>3299</v>
      </c>
      <c r="H1451" s="26" t="s">
        <v>53</v>
      </c>
    </row>
    <row r="1452" s="3" customFormat="1" spans="1:8">
      <c r="A1452" s="18">
        <v>1447</v>
      </c>
      <c r="B1452" s="25">
        <v>20221001859</v>
      </c>
      <c r="C1452" s="26" t="s">
        <v>3301</v>
      </c>
      <c r="D1452" s="26" t="s">
        <v>1653</v>
      </c>
      <c r="E1452" s="26" t="s">
        <v>12</v>
      </c>
      <c r="F1452" s="26" t="s">
        <v>3061</v>
      </c>
      <c r="G1452" s="26" t="s">
        <v>3302</v>
      </c>
      <c r="H1452" s="26" t="s">
        <v>53</v>
      </c>
    </row>
    <row r="1453" s="3" customFormat="1" ht="28.8" spans="1:8">
      <c r="A1453" s="18">
        <v>1448</v>
      </c>
      <c r="B1453" s="28">
        <v>20221001883</v>
      </c>
      <c r="C1453" s="26" t="s">
        <v>3303</v>
      </c>
      <c r="D1453" s="26" t="s">
        <v>1653</v>
      </c>
      <c r="E1453" s="26" t="s">
        <v>2126</v>
      </c>
      <c r="F1453" s="26" t="s">
        <v>3304</v>
      </c>
      <c r="G1453" s="26" t="s">
        <v>3305</v>
      </c>
      <c r="H1453" s="26" t="s">
        <v>53</v>
      </c>
    </row>
    <row r="1454" s="3" customFormat="1" spans="1:8">
      <c r="A1454" s="18">
        <v>1449</v>
      </c>
      <c r="B1454" s="25">
        <v>20221001885</v>
      </c>
      <c r="C1454" s="26" t="s">
        <v>3306</v>
      </c>
      <c r="D1454" s="26" t="s">
        <v>1653</v>
      </c>
      <c r="E1454" s="26" t="s">
        <v>2126</v>
      </c>
      <c r="F1454" s="26" t="s">
        <v>3280</v>
      </c>
      <c r="G1454" s="26" t="s">
        <v>3307</v>
      </c>
      <c r="H1454" s="26" t="s">
        <v>53</v>
      </c>
    </row>
    <row r="1455" s="3" customFormat="1" spans="1:8">
      <c r="A1455" s="18">
        <v>1450</v>
      </c>
      <c r="B1455" s="25">
        <v>20221001886</v>
      </c>
      <c r="C1455" s="26" t="s">
        <v>3308</v>
      </c>
      <c r="D1455" s="26" t="s">
        <v>1653</v>
      </c>
      <c r="E1455" s="26" t="s">
        <v>2126</v>
      </c>
      <c r="F1455" s="26" t="s">
        <v>3280</v>
      </c>
      <c r="G1455" s="26" t="s">
        <v>3309</v>
      </c>
      <c r="H1455" s="26" t="s">
        <v>53</v>
      </c>
    </row>
    <row r="1456" s="3" customFormat="1" ht="43.2" spans="1:8">
      <c r="A1456" s="18">
        <v>1451</v>
      </c>
      <c r="B1456" s="25">
        <v>20221001887</v>
      </c>
      <c r="C1456" s="26" t="s">
        <v>3310</v>
      </c>
      <c r="D1456" s="26" t="s">
        <v>1653</v>
      </c>
      <c r="E1456" s="26" t="s">
        <v>2126</v>
      </c>
      <c r="F1456" s="26" t="s">
        <v>3283</v>
      </c>
      <c r="G1456" s="26" t="s">
        <v>3311</v>
      </c>
      <c r="H1456" s="26" t="s">
        <v>53</v>
      </c>
    </row>
    <row r="1457" s="3" customFormat="1" spans="1:8">
      <c r="A1457" s="18">
        <v>1452</v>
      </c>
      <c r="B1457" s="25">
        <v>20221001888</v>
      </c>
      <c r="C1457" s="26" t="s">
        <v>3312</v>
      </c>
      <c r="D1457" s="26" t="s">
        <v>1653</v>
      </c>
      <c r="E1457" s="26" t="s">
        <v>2126</v>
      </c>
      <c r="F1457" s="26" t="s">
        <v>3280</v>
      </c>
      <c r="G1457" s="26" t="s">
        <v>3313</v>
      </c>
      <c r="H1457" s="26" t="s">
        <v>53</v>
      </c>
    </row>
    <row r="1458" s="3" customFormat="1" ht="43.2" spans="1:8">
      <c r="A1458" s="18">
        <v>1453</v>
      </c>
      <c r="B1458" s="25">
        <v>20221001889</v>
      </c>
      <c r="C1458" s="26" t="s">
        <v>3314</v>
      </c>
      <c r="D1458" s="26" t="s">
        <v>1653</v>
      </c>
      <c r="E1458" s="26" t="s">
        <v>2126</v>
      </c>
      <c r="F1458" s="26" t="s">
        <v>3283</v>
      </c>
      <c r="G1458" s="26" t="s">
        <v>3315</v>
      </c>
      <c r="H1458" s="26" t="s">
        <v>53</v>
      </c>
    </row>
    <row r="1459" s="3" customFormat="1" ht="43.2" spans="1:8">
      <c r="A1459" s="18">
        <v>1454</v>
      </c>
      <c r="B1459" s="25">
        <v>20221001893</v>
      </c>
      <c r="C1459" s="26" t="s">
        <v>3316</v>
      </c>
      <c r="D1459" s="26" t="s">
        <v>1653</v>
      </c>
      <c r="E1459" s="26" t="s">
        <v>12</v>
      </c>
      <c r="F1459" s="26" t="s">
        <v>2884</v>
      </c>
      <c r="G1459" s="26" t="s">
        <v>2980</v>
      </c>
      <c r="H1459" s="26" t="s">
        <v>53</v>
      </c>
    </row>
    <row r="1460" s="3" customFormat="1" ht="28.8" spans="1:8">
      <c r="A1460" s="18">
        <v>1455</v>
      </c>
      <c r="B1460" s="25">
        <v>20221001910</v>
      </c>
      <c r="C1460" s="26" t="s">
        <v>3317</v>
      </c>
      <c r="D1460" s="26" t="s">
        <v>1653</v>
      </c>
      <c r="E1460" s="26" t="s">
        <v>12</v>
      </c>
      <c r="F1460" s="26" t="s">
        <v>3271</v>
      </c>
      <c r="G1460" s="26" t="s">
        <v>3318</v>
      </c>
      <c r="H1460" s="26" t="s">
        <v>53</v>
      </c>
    </row>
    <row r="1461" s="3" customFormat="1" ht="28.8" spans="1:8">
      <c r="A1461" s="18">
        <v>1456</v>
      </c>
      <c r="B1461" s="25">
        <v>20221001913</v>
      </c>
      <c r="C1461" s="26" t="s">
        <v>3319</v>
      </c>
      <c r="D1461" s="26" t="s">
        <v>1653</v>
      </c>
      <c r="E1461" s="26" t="s">
        <v>12</v>
      </c>
      <c r="F1461" s="26" t="s">
        <v>3271</v>
      </c>
      <c r="G1461" s="26" t="s">
        <v>3320</v>
      </c>
      <c r="H1461" s="26" t="s">
        <v>53</v>
      </c>
    </row>
    <row r="1462" s="3" customFormat="1" spans="1:8">
      <c r="A1462" s="18">
        <v>1457</v>
      </c>
      <c r="B1462" s="25">
        <v>20221001955</v>
      </c>
      <c r="C1462" s="26" t="s">
        <v>3321</v>
      </c>
      <c r="D1462" s="26" t="s">
        <v>1653</v>
      </c>
      <c r="E1462" s="26" t="s">
        <v>2126</v>
      </c>
      <c r="F1462" s="26" t="s">
        <v>3280</v>
      </c>
      <c r="G1462" s="26" t="s">
        <v>3322</v>
      </c>
      <c r="H1462" s="26" t="s">
        <v>53</v>
      </c>
    </row>
    <row r="1463" s="3" customFormat="1" spans="1:8">
      <c r="A1463" s="18">
        <v>1458</v>
      </c>
      <c r="B1463" s="25">
        <v>20221002093</v>
      </c>
      <c r="C1463" s="26" t="s">
        <v>3323</v>
      </c>
      <c r="D1463" s="26" t="s">
        <v>1653</v>
      </c>
      <c r="E1463" s="26" t="s">
        <v>12</v>
      </c>
      <c r="F1463" s="26" t="s">
        <v>3324</v>
      </c>
      <c r="G1463" s="26" t="s">
        <v>3325</v>
      </c>
      <c r="H1463" s="26" t="s">
        <v>53</v>
      </c>
    </row>
    <row r="1464" s="3" customFormat="1" spans="1:8">
      <c r="A1464" s="18">
        <v>1459</v>
      </c>
      <c r="B1464" s="25">
        <v>20221002096</v>
      </c>
      <c r="C1464" s="26" t="s">
        <v>3326</v>
      </c>
      <c r="D1464" s="26" t="s">
        <v>1653</v>
      </c>
      <c r="E1464" s="26" t="s">
        <v>12</v>
      </c>
      <c r="F1464" s="26" t="s">
        <v>3327</v>
      </c>
      <c r="G1464" s="26" t="s">
        <v>3328</v>
      </c>
      <c r="H1464" s="26" t="s">
        <v>53</v>
      </c>
    </row>
    <row r="1465" s="3" customFormat="1" ht="43.2" spans="1:8">
      <c r="A1465" s="18">
        <v>1460</v>
      </c>
      <c r="B1465" s="25">
        <v>20221002104</v>
      </c>
      <c r="C1465" s="26" t="s">
        <v>3329</v>
      </c>
      <c r="D1465" s="26" t="s">
        <v>1653</v>
      </c>
      <c r="E1465" s="26" t="s">
        <v>2126</v>
      </c>
      <c r="F1465" s="26" t="s">
        <v>3283</v>
      </c>
      <c r="G1465" s="26" t="s">
        <v>3330</v>
      </c>
      <c r="H1465" s="26" t="s">
        <v>53</v>
      </c>
    </row>
    <row r="1466" s="3" customFormat="1" ht="43.2" spans="1:8">
      <c r="A1466" s="18">
        <v>1461</v>
      </c>
      <c r="B1466" s="25">
        <v>20221002105</v>
      </c>
      <c r="C1466" s="26" t="s">
        <v>3331</v>
      </c>
      <c r="D1466" s="26" t="s">
        <v>1653</v>
      </c>
      <c r="E1466" s="26" t="s">
        <v>2126</v>
      </c>
      <c r="F1466" s="26" t="s">
        <v>3283</v>
      </c>
      <c r="G1466" s="26" t="s">
        <v>3332</v>
      </c>
      <c r="H1466" s="26" t="s">
        <v>53</v>
      </c>
    </row>
    <row r="1467" s="3" customFormat="1" ht="43.2" spans="1:8">
      <c r="A1467" s="18">
        <v>1462</v>
      </c>
      <c r="B1467" s="25">
        <v>20221002106</v>
      </c>
      <c r="C1467" s="26" t="s">
        <v>3333</v>
      </c>
      <c r="D1467" s="26" t="s">
        <v>1653</v>
      </c>
      <c r="E1467" s="26" t="s">
        <v>2126</v>
      </c>
      <c r="F1467" s="26" t="s">
        <v>3283</v>
      </c>
      <c r="G1467" s="26" t="s">
        <v>3334</v>
      </c>
      <c r="H1467" s="26" t="s">
        <v>53</v>
      </c>
    </row>
    <row r="1468" s="3" customFormat="1" ht="43.2" spans="1:8">
      <c r="A1468" s="18">
        <v>1463</v>
      </c>
      <c r="B1468" s="25">
        <v>20221002107</v>
      </c>
      <c r="C1468" s="26" t="s">
        <v>3335</v>
      </c>
      <c r="D1468" s="26" t="s">
        <v>1653</v>
      </c>
      <c r="E1468" s="26" t="s">
        <v>2126</v>
      </c>
      <c r="F1468" s="26" t="s">
        <v>3283</v>
      </c>
      <c r="G1468" s="26" t="s">
        <v>3336</v>
      </c>
      <c r="H1468" s="26" t="s">
        <v>53</v>
      </c>
    </row>
    <row r="1469" s="3" customFormat="1" spans="1:8">
      <c r="A1469" s="18">
        <v>1464</v>
      </c>
      <c r="B1469" s="25">
        <v>20221002157</v>
      </c>
      <c r="C1469" s="26" t="s">
        <v>3337</v>
      </c>
      <c r="D1469" s="26" t="s">
        <v>1653</v>
      </c>
      <c r="E1469" s="26" t="s">
        <v>12</v>
      </c>
      <c r="F1469" s="26" t="s">
        <v>3338</v>
      </c>
      <c r="G1469" s="26" t="s">
        <v>3339</v>
      </c>
      <c r="H1469" s="26" t="s">
        <v>53</v>
      </c>
    </row>
    <row r="1470" s="3" customFormat="1" spans="1:8">
      <c r="A1470" s="18">
        <v>1465</v>
      </c>
      <c r="B1470" s="25">
        <v>20221002168</v>
      </c>
      <c r="C1470" s="26" t="s">
        <v>3340</v>
      </c>
      <c r="D1470" s="26" t="s">
        <v>1653</v>
      </c>
      <c r="E1470" s="26" t="s">
        <v>12</v>
      </c>
      <c r="F1470" s="26" t="s">
        <v>3087</v>
      </c>
      <c r="G1470" s="26" t="s">
        <v>3341</v>
      </c>
      <c r="H1470" s="26" t="s">
        <v>53</v>
      </c>
    </row>
    <row r="1471" s="3" customFormat="1" spans="1:8">
      <c r="A1471" s="18">
        <v>1466</v>
      </c>
      <c r="B1471" s="25">
        <v>20221002172</v>
      </c>
      <c r="C1471" s="26" t="s">
        <v>3342</v>
      </c>
      <c r="D1471" s="26" t="s">
        <v>1653</v>
      </c>
      <c r="E1471" s="26" t="s">
        <v>12</v>
      </c>
      <c r="F1471" s="26" t="s">
        <v>1704</v>
      </c>
      <c r="G1471" s="26" t="s">
        <v>3343</v>
      </c>
      <c r="H1471" s="26" t="s">
        <v>53</v>
      </c>
    </row>
    <row r="1472" s="3" customFormat="1" spans="1:8">
      <c r="A1472" s="18">
        <v>1467</v>
      </c>
      <c r="B1472" s="25">
        <v>20221002173</v>
      </c>
      <c r="C1472" s="26" t="s">
        <v>3344</v>
      </c>
      <c r="D1472" s="26" t="s">
        <v>1653</v>
      </c>
      <c r="E1472" s="26" t="s">
        <v>12</v>
      </c>
      <c r="F1472" s="26" t="s">
        <v>1704</v>
      </c>
      <c r="G1472" s="26" t="s">
        <v>3345</v>
      </c>
      <c r="H1472" s="26" t="s">
        <v>53</v>
      </c>
    </row>
    <row r="1473" s="3" customFormat="1" ht="43.2" spans="1:8">
      <c r="A1473" s="18">
        <v>1468</v>
      </c>
      <c r="B1473" s="25">
        <v>20221002224</v>
      </c>
      <c r="C1473" s="26" t="s">
        <v>3346</v>
      </c>
      <c r="D1473" s="26" t="s">
        <v>1653</v>
      </c>
      <c r="E1473" s="26" t="s">
        <v>2126</v>
      </c>
      <c r="F1473" s="26" t="s">
        <v>3283</v>
      </c>
      <c r="G1473" s="26" t="s">
        <v>3347</v>
      </c>
      <c r="H1473" s="26" t="s">
        <v>53</v>
      </c>
    </row>
    <row r="1474" s="3" customFormat="1" spans="1:8">
      <c r="A1474" s="18">
        <v>1469</v>
      </c>
      <c r="B1474" s="25">
        <v>20221002298</v>
      </c>
      <c r="C1474" s="26" t="s">
        <v>3348</v>
      </c>
      <c r="D1474" s="26" t="s">
        <v>1653</v>
      </c>
      <c r="E1474" s="26" t="s">
        <v>12</v>
      </c>
      <c r="F1474" s="26" t="s">
        <v>3349</v>
      </c>
      <c r="G1474" s="26" t="s">
        <v>3350</v>
      </c>
      <c r="H1474" s="26" t="s">
        <v>53</v>
      </c>
    </row>
    <row r="1475" s="3" customFormat="1" spans="1:8">
      <c r="A1475" s="18">
        <v>1470</v>
      </c>
      <c r="B1475" s="25">
        <v>20221002361</v>
      </c>
      <c r="C1475" s="26" t="s">
        <v>3351</v>
      </c>
      <c r="D1475" s="26" t="s">
        <v>1653</v>
      </c>
      <c r="E1475" s="26" t="s">
        <v>12</v>
      </c>
      <c r="F1475" s="26" t="s">
        <v>3130</v>
      </c>
      <c r="G1475" s="26" t="s">
        <v>3352</v>
      </c>
      <c r="H1475" s="26" t="s">
        <v>53</v>
      </c>
    </row>
    <row r="1476" s="3" customFormat="1" spans="1:8">
      <c r="A1476" s="18">
        <v>1471</v>
      </c>
      <c r="B1476" s="25">
        <v>20221002416</v>
      </c>
      <c r="C1476" s="26" t="s">
        <v>3353</v>
      </c>
      <c r="D1476" s="26" t="s">
        <v>1653</v>
      </c>
      <c r="E1476" s="26" t="s">
        <v>2126</v>
      </c>
      <c r="F1476" s="26" t="s">
        <v>3280</v>
      </c>
      <c r="G1476" s="26" t="s">
        <v>3354</v>
      </c>
      <c r="H1476" s="26" t="s">
        <v>53</v>
      </c>
    </row>
    <row r="1477" s="3" customFormat="1" spans="1:8">
      <c r="A1477" s="18">
        <v>1472</v>
      </c>
      <c r="B1477" s="25">
        <v>20221002431</v>
      </c>
      <c r="C1477" s="26" t="s">
        <v>3355</v>
      </c>
      <c r="D1477" s="26" t="s">
        <v>1653</v>
      </c>
      <c r="E1477" s="26" t="s">
        <v>12</v>
      </c>
      <c r="F1477" s="26" t="s">
        <v>1704</v>
      </c>
      <c r="G1477" s="26" t="s">
        <v>3356</v>
      </c>
      <c r="H1477" s="26" t="s">
        <v>53</v>
      </c>
    </row>
    <row r="1478" s="3" customFormat="1" ht="28.8" spans="1:8">
      <c r="A1478" s="18">
        <v>1473</v>
      </c>
      <c r="B1478" s="25">
        <v>20221002468</v>
      </c>
      <c r="C1478" s="26" t="s">
        <v>3357</v>
      </c>
      <c r="D1478" s="26" t="s">
        <v>1653</v>
      </c>
      <c r="E1478" s="26" t="s">
        <v>12</v>
      </c>
      <c r="F1478" s="26" t="s">
        <v>2391</v>
      </c>
      <c r="G1478" s="26" t="s">
        <v>3358</v>
      </c>
      <c r="H1478" s="26" t="s">
        <v>53</v>
      </c>
    </row>
    <row r="1479" s="3" customFormat="1" ht="28.8" spans="1:8">
      <c r="A1479" s="18">
        <v>1474</v>
      </c>
      <c r="B1479" s="25">
        <v>20221002469</v>
      </c>
      <c r="C1479" s="26" t="s">
        <v>3359</v>
      </c>
      <c r="D1479" s="26" t="s">
        <v>1653</v>
      </c>
      <c r="E1479" s="26" t="s">
        <v>12</v>
      </c>
      <c r="F1479" s="26" t="s">
        <v>3360</v>
      </c>
      <c r="G1479" s="26" t="s">
        <v>3358</v>
      </c>
      <c r="H1479" s="26" t="s">
        <v>53</v>
      </c>
    </row>
    <row r="1480" s="3" customFormat="1" ht="28.8" spans="1:8">
      <c r="A1480" s="18">
        <v>1475</v>
      </c>
      <c r="B1480" s="25">
        <v>20221002470</v>
      </c>
      <c r="C1480" s="26" t="s">
        <v>3361</v>
      </c>
      <c r="D1480" s="26" t="s">
        <v>1653</v>
      </c>
      <c r="E1480" s="26" t="s">
        <v>12</v>
      </c>
      <c r="F1480" s="26" t="s">
        <v>3360</v>
      </c>
      <c r="G1480" s="26" t="s">
        <v>3358</v>
      </c>
      <c r="H1480" s="26" t="s">
        <v>53</v>
      </c>
    </row>
    <row r="1481" s="3" customFormat="1" ht="43.2" spans="1:8">
      <c r="A1481" s="18">
        <v>1476</v>
      </c>
      <c r="B1481" s="25">
        <v>20221002471</v>
      </c>
      <c r="C1481" s="26" t="s">
        <v>3362</v>
      </c>
      <c r="D1481" s="26" t="s">
        <v>1653</v>
      </c>
      <c r="E1481" s="26" t="s">
        <v>12</v>
      </c>
      <c r="F1481" s="26" t="s">
        <v>3363</v>
      </c>
      <c r="G1481" s="26" t="s">
        <v>3358</v>
      </c>
      <c r="H1481" s="26" t="s">
        <v>53</v>
      </c>
    </row>
    <row r="1482" s="3" customFormat="1" ht="28.8" spans="1:8">
      <c r="A1482" s="18">
        <v>1477</v>
      </c>
      <c r="B1482" s="25">
        <v>20221002472</v>
      </c>
      <c r="C1482" s="26" t="s">
        <v>3364</v>
      </c>
      <c r="D1482" s="26" t="s">
        <v>1653</v>
      </c>
      <c r="E1482" s="26" t="s">
        <v>12</v>
      </c>
      <c r="F1482" s="26" t="s">
        <v>3365</v>
      </c>
      <c r="G1482" s="26" t="s">
        <v>3358</v>
      </c>
      <c r="H1482" s="26" t="s">
        <v>53</v>
      </c>
    </row>
    <row r="1483" s="3" customFormat="1" ht="28.8" spans="1:8">
      <c r="A1483" s="18">
        <v>1478</v>
      </c>
      <c r="B1483" s="25">
        <v>20221002478</v>
      </c>
      <c r="C1483" s="26" t="s">
        <v>3366</v>
      </c>
      <c r="D1483" s="26" t="s">
        <v>1653</v>
      </c>
      <c r="E1483" s="26" t="s">
        <v>12</v>
      </c>
      <c r="F1483" s="26" t="s">
        <v>3365</v>
      </c>
      <c r="G1483" s="26" t="s">
        <v>1889</v>
      </c>
      <c r="H1483" s="26" t="s">
        <v>53</v>
      </c>
    </row>
    <row r="1484" s="3" customFormat="1" ht="43.2" spans="1:8">
      <c r="A1484" s="18">
        <v>1479</v>
      </c>
      <c r="B1484" s="25">
        <v>20221002588</v>
      </c>
      <c r="C1484" s="26" t="s">
        <v>3367</v>
      </c>
      <c r="D1484" s="26" t="s">
        <v>1653</v>
      </c>
      <c r="E1484" s="26" t="s">
        <v>2126</v>
      </c>
      <c r="F1484" s="26" t="s">
        <v>3283</v>
      </c>
      <c r="G1484" s="26" t="s">
        <v>3368</v>
      </c>
      <c r="H1484" s="26" t="s">
        <v>53</v>
      </c>
    </row>
    <row r="1485" s="3" customFormat="1" spans="1:8">
      <c r="A1485" s="18">
        <v>1480</v>
      </c>
      <c r="B1485" s="25">
        <v>20221002632</v>
      </c>
      <c r="C1485" s="26" t="s">
        <v>3369</v>
      </c>
      <c r="D1485" s="26" t="s">
        <v>1653</v>
      </c>
      <c r="E1485" s="26" t="s">
        <v>12</v>
      </c>
      <c r="F1485" s="26" t="s">
        <v>2167</v>
      </c>
      <c r="G1485" s="26" t="s">
        <v>3370</v>
      </c>
      <c r="H1485" s="26" t="s">
        <v>53</v>
      </c>
    </row>
    <row r="1486" s="3" customFormat="1" spans="1:8">
      <c r="A1486" s="18">
        <v>1481</v>
      </c>
      <c r="B1486" s="25">
        <v>20221002691</v>
      </c>
      <c r="C1486" s="26" t="s">
        <v>3371</v>
      </c>
      <c r="D1486" s="26" t="s">
        <v>1653</v>
      </c>
      <c r="E1486" s="26" t="s">
        <v>12</v>
      </c>
      <c r="F1486" s="26" t="s">
        <v>3372</v>
      </c>
      <c r="G1486" s="26" t="s">
        <v>3373</v>
      </c>
      <c r="H1486" s="26" t="s">
        <v>53</v>
      </c>
    </row>
    <row r="1487" s="3" customFormat="1" spans="1:8">
      <c r="A1487" s="18">
        <v>1482</v>
      </c>
      <c r="B1487" s="25">
        <v>20221002699</v>
      </c>
      <c r="C1487" s="26" t="s">
        <v>3374</v>
      </c>
      <c r="D1487" s="26" t="s">
        <v>1653</v>
      </c>
      <c r="E1487" s="26" t="s">
        <v>12</v>
      </c>
      <c r="F1487" s="26" t="s">
        <v>2887</v>
      </c>
      <c r="G1487" s="26" t="s">
        <v>3375</v>
      </c>
      <c r="H1487" s="26" t="s">
        <v>53</v>
      </c>
    </row>
    <row r="1488" s="3" customFormat="1" ht="28.8" spans="1:8">
      <c r="A1488" s="18">
        <v>1483</v>
      </c>
      <c r="B1488" s="25">
        <v>20221002721</v>
      </c>
      <c r="C1488" s="26" t="s">
        <v>3376</v>
      </c>
      <c r="D1488" s="26" t="s">
        <v>1653</v>
      </c>
      <c r="E1488" s="26" t="s">
        <v>12</v>
      </c>
      <c r="F1488" s="26" t="s">
        <v>3271</v>
      </c>
      <c r="G1488" s="26" t="s">
        <v>3377</v>
      </c>
      <c r="H1488" s="26" t="s">
        <v>53</v>
      </c>
    </row>
    <row r="1489" s="3" customFormat="1" ht="28.8" spans="1:8">
      <c r="A1489" s="18">
        <v>1484</v>
      </c>
      <c r="B1489" s="25">
        <v>20221002728</v>
      </c>
      <c r="C1489" s="26" t="s">
        <v>3378</v>
      </c>
      <c r="D1489" s="26" t="s">
        <v>1653</v>
      </c>
      <c r="E1489" s="26" t="s">
        <v>12</v>
      </c>
      <c r="F1489" s="26" t="s">
        <v>3271</v>
      </c>
      <c r="G1489" s="26" t="s">
        <v>3379</v>
      </c>
      <c r="H1489" s="26" t="s">
        <v>53</v>
      </c>
    </row>
    <row r="1490" s="3" customFormat="1" spans="1:8">
      <c r="A1490" s="18">
        <v>1485</v>
      </c>
      <c r="B1490" s="25">
        <v>20221002730</v>
      </c>
      <c r="C1490" s="26" t="s">
        <v>3380</v>
      </c>
      <c r="D1490" s="26" t="s">
        <v>1653</v>
      </c>
      <c r="E1490" s="26" t="s">
        <v>12</v>
      </c>
      <c r="F1490" s="26" t="s">
        <v>3381</v>
      </c>
      <c r="G1490" s="26" t="s">
        <v>3382</v>
      </c>
      <c r="H1490" s="26" t="s">
        <v>53</v>
      </c>
    </row>
    <row r="1491" s="3" customFormat="1" spans="1:8">
      <c r="A1491" s="18">
        <v>1486</v>
      </c>
      <c r="B1491" s="25">
        <v>20221002741</v>
      </c>
      <c r="C1491" s="26" t="s">
        <v>3383</v>
      </c>
      <c r="D1491" s="26" t="s">
        <v>1653</v>
      </c>
      <c r="E1491" s="26" t="s">
        <v>12</v>
      </c>
      <c r="F1491" s="26" t="s">
        <v>3384</v>
      </c>
      <c r="G1491" s="26" t="s">
        <v>3385</v>
      </c>
      <c r="H1491" s="26" t="s">
        <v>53</v>
      </c>
    </row>
    <row r="1492" s="3" customFormat="1" spans="1:8">
      <c r="A1492" s="18">
        <v>1487</v>
      </c>
      <c r="B1492" s="25">
        <v>20221002743</v>
      </c>
      <c r="C1492" s="26" t="s">
        <v>3386</v>
      </c>
      <c r="D1492" s="26" t="s">
        <v>1653</v>
      </c>
      <c r="E1492" s="26" t="s">
        <v>12</v>
      </c>
      <c r="F1492" s="26" t="s">
        <v>3381</v>
      </c>
      <c r="G1492" s="26" t="s">
        <v>3387</v>
      </c>
      <c r="H1492" s="26" t="s">
        <v>53</v>
      </c>
    </row>
    <row r="1493" s="3" customFormat="1" spans="1:8">
      <c r="A1493" s="18">
        <v>1488</v>
      </c>
      <c r="B1493" s="25">
        <v>20221002744</v>
      </c>
      <c r="C1493" s="26" t="s">
        <v>3388</v>
      </c>
      <c r="D1493" s="26" t="s">
        <v>1653</v>
      </c>
      <c r="E1493" s="26" t="s">
        <v>12</v>
      </c>
      <c r="F1493" s="26" t="s">
        <v>3381</v>
      </c>
      <c r="G1493" s="26" t="s">
        <v>3389</v>
      </c>
      <c r="H1493" s="26" t="s">
        <v>53</v>
      </c>
    </row>
    <row r="1494" s="3" customFormat="1" ht="28.8" spans="1:8">
      <c r="A1494" s="18">
        <v>1489</v>
      </c>
      <c r="B1494" s="25">
        <v>20221002772</v>
      </c>
      <c r="C1494" s="26" t="s">
        <v>3390</v>
      </c>
      <c r="D1494" s="26" t="s">
        <v>1653</v>
      </c>
      <c r="E1494" s="26" t="s">
        <v>12</v>
      </c>
      <c r="F1494" s="26" t="s">
        <v>3271</v>
      </c>
      <c r="G1494" s="26" t="s">
        <v>2831</v>
      </c>
      <c r="H1494" s="26" t="s">
        <v>53</v>
      </c>
    </row>
    <row r="1495" s="3" customFormat="1" ht="28.8" spans="1:8">
      <c r="A1495" s="18">
        <v>1490</v>
      </c>
      <c r="B1495" s="25">
        <v>20221002773</v>
      </c>
      <c r="C1495" s="26" t="s">
        <v>3391</v>
      </c>
      <c r="D1495" s="26" t="s">
        <v>1653</v>
      </c>
      <c r="E1495" s="26" t="s">
        <v>12</v>
      </c>
      <c r="F1495" s="26" t="s">
        <v>3271</v>
      </c>
      <c r="G1495" s="26" t="s">
        <v>3392</v>
      </c>
      <c r="H1495" s="26" t="s">
        <v>53</v>
      </c>
    </row>
    <row r="1496" s="3" customFormat="1" spans="1:8">
      <c r="A1496" s="18">
        <v>1491</v>
      </c>
      <c r="B1496" s="25">
        <v>20221002822</v>
      </c>
      <c r="C1496" s="26" t="s">
        <v>3393</v>
      </c>
      <c r="D1496" s="26" t="s">
        <v>1653</v>
      </c>
      <c r="E1496" s="26" t="s">
        <v>12</v>
      </c>
      <c r="F1496" s="26" t="s">
        <v>3394</v>
      </c>
      <c r="G1496" s="26" t="s">
        <v>3395</v>
      </c>
      <c r="H1496" s="26" t="s">
        <v>53</v>
      </c>
    </row>
    <row r="1497" s="3" customFormat="1" spans="1:8">
      <c r="A1497" s="18">
        <v>1492</v>
      </c>
      <c r="B1497" s="25">
        <v>20221002838</v>
      </c>
      <c r="C1497" s="26" t="s">
        <v>3396</v>
      </c>
      <c r="D1497" s="26" t="s">
        <v>1653</v>
      </c>
      <c r="E1497" s="26" t="s">
        <v>12</v>
      </c>
      <c r="F1497" s="26" t="s">
        <v>3265</v>
      </c>
      <c r="G1497" s="26" t="s">
        <v>3397</v>
      </c>
      <c r="H1497" s="26" t="s">
        <v>53</v>
      </c>
    </row>
    <row r="1498" s="3" customFormat="1" spans="1:8">
      <c r="A1498" s="18">
        <v>1493</v>
      </c>
      <c r="B1498" s="25">
        <v>20221002892</v>
      </c>
      <c r="C1498" s="26" t="s">
        <v>3398</v>
      </c>
      <c r="D1498" s="26" t="s">
        <v>1653</v>
      </c>
      <c r="E1498" s="26" t="s">
        <v>12</v>
      </c>
      <c r="F1498" s="26" t="s">
        <v>3399</v>
      </c>
      <c r="G1498" s="26" t="s">
        <v>3400</v>
      </c>
      <c r="H1498" s="26" t="s">
        <v>53</v>
      </c>
    </row>
    <row r="1499" s="3" customFormat="1" spans="1:8">
      <c r="A1499" s="18">
        <v>1494</v>
      </c>
      <c r="B1499" s="25">
        <v>20221002945</v>
      </c>
      <c r="C1499" s="26" t="s">
        <v>3401</v>
      </c>
      <c r="D1499" s="26" t="s">
        <v>1653</v>
      </c>
      <c r="E1499" s="26" t="s">
        <v>12</v>
      </c>
      <c r="F1499" s="26" t="s">
        <v>3402</v>
      </c>
      <c r="G1499" s="26" t="s">
        <v>1709</v>
      </c>
      <c r="H1499" s="26" t="s">
        <v>53</v>
      </c>
    </row>
    <row r="1500" s="3" customFormat="1" ht="28.8" spans="1:8">
      <c r="A1500" s="18">
        <v>1495</v>
      </c>
      <c r="B1500" s="25">
        <v>20221003034</v>
      </c>
      <c r="C1500" s="26" t="s">
        <v>3403</v>
      </c>
      <c r="D1500" s="26" t="s">
        <v>1653</v>
      </c>
      <c r="E1500" s="26" t="s">
        <v>12</v>
      </c>
      <c r="F1500" s="26" t="s">
        <v>3365</v>
      </c>
      <c r="G1500" s="26" t="s">
        <v>3404</v>
      </c>
      <c r="H1500" s="26" t="s">
        <v>53</v>
      </c>
    </row>
    <row r="1501" s="3" customFormat="1" ht="28.8" spans="1:8">
      <c r="A1501" s="18">
        <v>1496</v>
      </c>
      <c r="B1501" s="25">
        <v>20221003036</v>
      </c>
      <c r="C1501" s="26" t="s">
        <v>3405</v>
      </c>
      <c r="D1501" s="26" t="s">
        <v>1653</v>
      </c>
      <c r="E1501" s="26" t="s">
        <v>12</v>
      </c>
      <c r="F1501" s="26" t="s">
        <v>3365</v>
      </c>
      <c r="G1501" s="26" t="s">
        <v>3404</v>
      </c>
      <c r="H1501" s="26" t="s">
        <v>53</v>
      </c>
    </row>
    <row r="1502" s="3" customFormat="1" ht="28.8" spans="1:8">
      <c r="A1502" s="18">
        <v>1497</v>
      </c>
      <c r="B1502" s="25">
        <v>20221003037</v>
      </c>
      <c r="C1502" s="26" t="s">
        <v>3406</v>
      </c>
      <c r="D1502" s="26" t="s">
        <v>1653</v>
      </c>
      <c r="E1502" s="26" t="s">
        <v>12</v>
      </c>
      <c r="F1502" s="26" t="s">
        <v>3365</v>
      </c>
      <c r="G1502" s="26" t="s">
        <v>3404</v>
      </c>
      <c r="H1502" s="26" t="s">
        <v>53</v>
      </c>
    </row>
    <row r="1503" s="3" customFormat="1" spans="1:8">
      <c r="A1503" s="18">
        <v>1498</v>
      </c>
      <c r="B1503" s="25">
        <v>20221003039</v>
      </c>
      <c r="C1503" s="26" t="s">
        <v>3407</v>
      </c>
      <c r="D1503" s="26" t="s">
        <v>1653</v>
      </c>
      <c r="E1503" s="26" t="s">
        <v>12</v>
      </c>
      <c r="F1503" s="26" t="s">
        <v>1888</v>
      </c>
      <c r="G1503" s="26" t="s">
        <v>3408</v>
      </c>
      <c r="H1503" s="26" t="s">
        <v>53</v>
      </c>
    </row>
    <row r="1504" s="3" customFormat="1" ht="28.8" spans="1:8">
      <c r="A1504" s="18">
        <v>1499</v>
      </c>
      <c r="B1504" s="25">
        <v>20221003040</v>
      </c>
      <c r="C1504" s="26" t="s">
        <v>3409</v>
      </c>
      <c r="D1504" s="26" t="s">
        <v>1653</v>
      </c>
      <c r="E1504" s="26" t="s">
        <v>12</v>
      </c>
      <c r="F1504" s="26" t="s">
        <v>2391</v>
      </c>
      <c r="G1504" s="26" t="s">
        <v>3410</v>
      </c>
      <c r="H1504" s="26" t="s">
        <v>53</v>
      </c>
    </row>
    <row r="1505" s="3" customFormat="1" spans="1:8">
      <c r="A1505" s="18">
        <v>1500</v>
      </c>
      <c r="B1505" s="25">
        <v>20221003055</v>
      </c>
      <c r="C1505" s="26" t="s">
        <v>3411</v>
      </c>
      <c r="D1505" s="26" t="s">
        <v>1653</v>
      </c>
      <c r="E1505" s="26" t="s">
        <v>12</v>
      </c>
      <c r="F1505" s="26" t="s">
        <v>3412</v>
      </c>
      <c r="G1505" s="26" t="s">
        <v>3413</v>
      </c>
      <c r="H1505" s="26" t="s">
        <v>53</v>
      </c>
    </row>
    <row r="1506" s="3" customFormat="1" spans="1:8">
      <c r="A1506" s="18">
        <v>1501</v>
      </c>
      <c r="B1506" s="25">
        <v>20221003057</v>
      </c>
      <c r="C1506" s="26" t="s">
        <v>3414</v>
      </c>
      <c r="D1506" s="26" t="s">
        <v>1653</v>
      </c>
      <c r="E1506" s="26" t="s">
        <v>12</v>
      </c>
      <c r="F1506" s="26" t="s">
        <v>3412</v>
      </c>
      <c r="G1506" s="26" t="s">
        <v>3415</v>
      </c>
      <c r="H1506" s="26" t="s">
        <v>53</v>
      </c>
    </row>
    <row r="1507" s="3" customFormat="1" spans="1:8">
      <c r="A1507" s="18">
        <v>1502</v>
      </c>
      <c r="B1507" s="25">
        <v>20221003083</v>
      </c>
      <c r="C1507" s="26" t="s">
        <v>3416</v>
      </c>
      <c r="D1507" s="26" t="s">
        <v>1653</v>
      </c>
      <c r="E1507" s="26" t="s">
        <v>12</v>
      </c>
      <c r="F1507" s="26" t="s">
        <v>2000</v>
      </c>
      <c r="G1507" s="27" t="s">
        <v>3417</v>
      </c>
      <c r="H1507" s="26" t="s">
        <v>53</v>
      </c>
    </row>
    <row r="1508" s="3" customFormat="1" spans="1:8">
      <c r="A1508" s="18">
        <v>1503</v>
      </c>
      <c r="B1508" s="25">
        <v>20221003110</v>
      </c>
      <c r="C1508" s="26" t="s">
        <v>3418</v>
      </c>
      <c r="D1508" s="26" t="s">
        <v>1653</v>
      </c>
      <c r="E1508" s="26" t="s">
        <v>12</v>
      </c>
      <c r="F1508" s="26" t="s">
        <v>2887</v>
      </c>
      <c r="G1508" s="26" t="s">
        <v>3419</v>
      </c>
      <c r="H1508" s="26" t="s">
        <v>53</v>
      </c>
    </row>
    <row r="1509" s="3" customFormat="1" spans="1:8">
      <c r="A1509" s="18">
        <v>1504</v>
      </c>
      <c r="B1509" s="25">
        <v>20221003213</v>
      </c>
      <c r="C1509" s="26" t="s">
        <v>3420</v>
      </c>
      <c r="D1509" s="26" t="s">
        <v>1653</v>
      </c>
      <c r="E1509" s="26" t="s">
        <v>12</v>
      </c>
      <c r="F1509" s="26" t="s">
        <v>1677</v>
      </c>
      <c r="G1509" s="26" t="s">
        <v>3421</v>
      </c>
      <c r="H1509" s="26" t="s">
        <v>53</v>
      </c>
    </row>
    <row r="1510" s="3" customFormat="1" spans="1:8">
      <c r="A1510" s="18">
        <v>1505</v>
      </c>
      <c r="B1510" s="25">
        <v>20221003228</v>
      </c>
      <c r="C1510" s="26" t="s">
        <v>3422</v>
      </c>
      <c r="D1510" s="26" t="s">
        <v>1653</v>
      </c>
      <c r="E1510" s="26" t="s">
        <v>12</v>
      </c>
      <c r="F1510" s="26" t="s">
        <v>3423</v>
      </c>
      <c r="G1510" s="26" t="s">
        <v>2252</v>
      </c>
      <c r="H1510" s="26" t="s">
        <v>53</v>
      </c>
    </row>
    <row r="1511" s="3" customFormat="1" spans="1:8">
      <c r="A1511" s="18">
        <v>1506</v>
      </c>
      <c r="B1511" s="25">
        <v>20221003314</v>
      </c>
      <c r="C1511" s="26" t="s">
        <v>3424</v>
      </c>
      <c r="D1511" s="26" t="s">
        <v>1653</v>
      </c>
      <c r="E1511" s="26" t="s">
        <v>12</v>
      </c>
      <c r="F1511" s="26" t="s">
        <v>2226</v>
      </c>
      <c r="G1511" s="26" t="s">
        <v>3425</v>
      </c>
      <c r="H1511" s="26" t="s">
        <v>53</v>
      </c>
    </row>
    <row r="1512" s="3" customFormat="1" spans="1:8">
      <c r="A1512" s="18">
        <v>1507</v>
      </c>
      <c r="B1512" s="25">
        <v>20221003315</v>
      </c>
      <c r="C1512" s="26" t="s">
        <v>3426</v>
      </c>
      <c r="D1512" s="26" t="s">
        <v>1653</v>
      </c>
      <c r="E1512" s="26" t="s">
        <v>12</v>
      </c>
      <c r="F1512" s="26" t="s">
        <v>2226</v>
      </c>
      <c r="G1512" s="26" t="s">
        <v>3427</v>
      </c>
      <c r="H1512" s="26" t="s">
        <v>53</v>
      </c>
    </row>
    <row r="1513" s="3" customFormat="1" spans="1:8">
      <c r="A1513" s="18">
        <v>1508</v>
      </c>
      <c r="B1513" s="25">
        <v>20221003332</v>
      </c>
      <c r="C1513" s="26" t="s">
        <v>3428</v>
      </c>
      <c r="D1513" s="26" t="s">
        <v>1653</v>
      </c>
      <c r="E1513" s="26" t="s">
        <v>12</v>
      </c>
      <c r="F1513" s="26" t="s">
        <v>1806</v>
      </c>
      <c r="G1513" s="26" t="s">
        <v>3429</v>
      </c>
      <c r="H1513" s="26" t="s">
        <v>53</v>
      </c>
    </row>
    <row r="1514" s="3" customFormat="1" spans="1:8">
      <c r="A1514" s="18">
        <v>1509</v>
      </c>
      <c r="B1514" s="25">
        <v>20221003362</v>
      </c>
      <c r="C1514" s="26" t="s">
        <v>3430</v>
      </c>
      <c r="D1514" s="26" t="s">
        <v>1653</v>
      </c>
      <c r="E1514" s="26" t="s">
        <v>12</v>
      </c>
      <c r="F1514" s="26" t="s">
        <v>3431</v>
      </c>
      <c r="G1514" s="26" t="s">
        <v>3432</v>
      </c>
      <c r="H1514" s="26" t="s">
        <v>53</v>
      </c>
    </row>
    <row r="1515" s="3" customFormat="1" spans="1:8">
      <c r="A1515" s="18">
        <v>1510</v>
      </c>
      <c r="B1515" s="25">
        <v>20221003374</v>
      </c>
      <c r="C1515" s="26" t="s">
        <v>3433</v>
      </c>
      <c r="D1515" s="26" t="s">
        <v>1653</v>
      </c>
      <c r="E1515" s="26" t="s">
        <v>12</v>
      </c>
      <c r="F1515" s="26" t="s">
        <v>3434</v>
      </c>
      <c r="G1515" s="26" t="s">
        <v>3435</v>
      </c>
      <c r="H1515" s="26" t="s">
        <v>53</v>
      </c>
    </row>
    <row r="1516" s="3" customFormat="1" ht="43.2" spans="1:8">
      <c r="A1516" s="18">
        <v>1511</v>
      </c>
      <c r="B1516" s="28">
        <v>20221003376</v>
      </c>
      <c r="C1516" s="26" t="s">
        <v>3436</v>
      </c>
      <c r="D1516" s="26" t="s">
        <v>1653</v>
      </c>
      <c r="E1516" s="26" t="s">
        <v>2126</v>
      </c>
      <c r="F1516" s="26" t="s">
        <v>3283</v>
      </c>
      <c r="G1516" s="26" t="s">
        <v>3437</v>
      </c>
      <c r="H1516" s="26" t="s">
        <v>53</v>
      </c>
    </row>
    <row r="1517" s="3" customFormat="1" spans="1:8">
      <c r="A1517" s="18">
        <v>1512</v>
      </c>
      <c r="B1517" s="25">
        <v>20221003393</v>
      </c>
      <c r="C1517" s="26" t="s">
        <v>3438</v>
      </c>
      <c r="D1517" s="26" t="s">
        <v>1653</v>
      </c>
      <c r="E1517" s="26" t="s">
        <v>12</v>
      </c>
      <c r="F1517" s="26" t="s">
        <v>3259</v>
      </c>
      <c r="G1517" s="26" t="s">
        <v>3439</v>
      </c>
      <c r="H1517" s="26" t="s">
        <v>53</v>
      </c>
    </row>
    <row r="1518" s="3" customFormat="1" spans="1:8">
      <c r="A1518" s="18">
        <v>1513</v>
      </c>
      <c r="B1518" s="25">
        <v>20221003400</v>
      </c>
      <c r="C1518" s="26" t="s">
        <v>3440</v>
      </c>
      <c r="D1518" s="26" t="s">
        <v>1653</v>
      </c>
      <c r="E1518" s="26" t="s">
        <v>12</v>
      </c>
      <c r="F1518" s="26" t="s">
        <v>3441</v>
      </c>
      <c r="G1518" s="26" t="s">
        <v>3442</v>
      </c>
      <c r="H1518" s="26" t="s">
        <v>53</v>
      </c>
    </row>
    <row r="1519" s="3" customFormat="1" spans="1:8">
      <c r="A1519" s="18">
        <v>1514</v>
      </c>
      <c r="B1519" s="25">
        <v>20221003475</v>
      </c>
      <c r="C1519" s="26" t="s">
        <v>3443</v>
      </c>
      <c r="D1519" s="26" t="s">
        <v>1653</v>
      </c>
      <c r="E1519" s="26" t="s">
        <v>12</v>
      </c>
      <c r="F1519" s="26" t="s">
        <v>1677</v>
      </c>
      <c r="G1519" s="26" t="s">
        <v>3444</v>
      </c>
      <c r="H1519" s="26" t="s">
        <v>53</v>
      </c>
    </row>
    <row r="1520" s="3" customFormat="1" spans="1:8">
      <c r="A1520" s="18">
        <v>1515</v>
      </c>
      <c r="B1520" s="25">
        <v>20221003478</v>
      </c>
      <c r="C1520" s="26" t="s">
        <v>3445</v>
      </c>
      <c r="D1520" s="26" t="s">
        <v>1653</v>
      </c>
      <c r="E1520" s="26" t="s">
        <v>12</v>
      </c>
      <c r="F1520" s="26" t="s">
        <v>2480</v>
      </c>
      <c r="G1520" s="26" t="s">
        <v>3446</v>
      </c>
      <c r="H1520" s="26" t="s">
        <v>53</v>
      </c>
    </row>
    <row r="1521" s="3" customFormat="1" spans="1:8">
      <c r="A1521" s="18">
        <v>1516</v>
      </c>
      <c r="B1521" s="25">
        <v>20221003509</v>
      </c>
      <c r="C1521" s="26" t="s">
        <v>3447</v>
      </c>
      <c r="D1521" s="26" t="s">
        <v>1653</v>
      </c>
      <c r="E1521" s="26" t="s">
        <v>12</v>
      </c>
      <c r="F1521" s="26" t="s">
        <v>3448</v>
      </c>
      <c r="G1521" s="26" t="s">
        <v>3449</v>
      </c>
      <c r="H1521" s="26" t="s">
        <v>15</v>
      </c>
    </row>
    <row r="1522" s="3" customFormat="1" spans="1:8">
      <c r="A1522" s="18">
        <v>1517</v>
      </c>
      <c r="B1522" s="25">
        <v>20221003543</v>
      </c>
      <c r="C1522" s="26" t="s">
        <v>3450</v>
      </c>
      <c r="D1522" s="26" t="s">
        <v>1653</v>
      </c>
      <c r="E1522" s="26" t="s">
        <v>12</v>
      </c>
      <c r="F1522" s="26" t="s">
        <v>236</v>
      </c>
      <c r="G1522" s="26" t="s">
        <v>3451</v>
      </c>
      <c r="H1522" s="26" t="s">
        <v>53</v>
      </c>
    </row>
    <row r="1523" s="3" customFormat="1" spans="1:8">
      <c r="A1523" s="18">
        <v>1518</v>
      </c>
      <c r="B1523" s="25">
        <v>20221003587</v>
      </c>
      <c r="C1523" s="26" t="s">
        <v>3452</v>
      </c>
      <c r="D1523" s="26" t="s">
        <v>1653</v>
      </c>
      <c r="E1523" s="26" t="s">
        <v>12</v>
      </c>
      <c r="F1523" s="26" t="s">
        <v>236</v>
      </c>
      <c r="G1523" s="26" t="s">
        <v>3453</v>
      </c>
      <c r="H1523" s="26" t="s">
        <v>53</v>
      </c>
    </row>
    <row r="1524" s="3" customFormat="1" spans="1:8">
      <c r="A1524" s="18">
        <v>1519</v>
      </c>
      <c r="B1524" s="25">
        <v>20221003608</v>
      </c>
      <c r="C1524" s="26" t="s">
        <v>3454</v>
      </c>
      <c r="D1524" s="26" t="s">
        <v>1653</v>
      </c>
      <c r="E1524" s="26" t="s">
        <v>12</v>
      </c>
      <c r="F1524" s="26" t="s">
        <v>149</v>
      </c>
      <c r="G1524" s="26" t="s">
        <v>3455</v>
      </c>
      <c r="H1524" s="26" t="s">
        <v>15</v>
      </c>
    </row>
    <row r="1525" s="3" customFormat="1" ht="28.8" spans="1:8">
      <c r="A1525" s="18">
        <v>1520</v>
      </c>
      <c r="B1525" s="25">
        <v>20221003629</v>
      </c>
      <c r="C1525" s="26" t="s">
        <v>3456</v>
      </c>
      <c r="D1525" s="26" t="s">
        <v>1653</v>
      </c>
      <c r="E1525" s="26" t="s">
        <v>12</v>
      </c>
      <c r="F1525" s="26" t="s">
        <v>3457</v>
      </c>
      <c r="G1525" s="26" t="s">
        <v>3458</v>
      </c>
      <c r="H1525" s="26" t="s">
        <v>53</v>
      </c>
    </row>
    <row r="1526" s="3" customFormat="1" spans="1:8">
      <c r="A1526" s="18">
        <v>1521</v>
      </c>
      <c r="B1526" s="25">
        <v>20221003841</v>
      </c>
      <c r="C1526" s="26" t="s">
        <v>3459</v>
      </c>
      <c r="D1526" s="26" t="s">
        <v>1653</v>
      </c>
      <c r="E1526" s="26" t="s">
        <v>12</v>
      </c>
      <c r="F1526" s="26" t="s">
        <v>3381</v>
      </c>
      <c r="G1526" s="26" t="s">
        <v>3460</v>
      </c>
      <c r="H1526" s="26" t="s">
        <v>53</v>
      </c>
    </row>
    <row r="1527" s="3" customFormat="1" spans="1:8">
      <c r="A1527" s="18">
        <v>1522</v>
      </c>
      <c r="B1527" s="25">
        <v>20221003938</v>
      </c>
      <c r="C1527" s="26" t="s">
        <v>3461</v>
      </c>
      <c r="D1527" s="26" t="s">
        <v>1653</v>
      </c>
      <c r="E1527" s="26" t="s">
        <v>12</v>
      </c>
      <c r="F1527" s="26" t="s">
        <v>1811</v>
      </c>
      <c r="G1527" s="26" t="s">
        <v>3462</v>
      </c>
      <c r="H1527" s="26" t="s">
        <v>53</v>
      </c>
    </row>
    <row r="1528" s="3" customFormat="1" spans="1:8">
      <c r="A1528" s="18">
        <v>1523</v>
      </c>
      <c r="B1528" s="25">
        <v>20221003940</v>
      </c>
      <c r="C1528" s="26" t="s">
        <v>3463</v>
      </c>
      <c r="D1528" s="26" t="s">
        <v>1653</v>
      </c>
      <c r="E1528" s="26" t="s">
        <v>12</v>
      </c>
      <c r="F1528" s="26" t="s">
        <v>1811</v>
      </c>
      <c r="G1528" s="26" t="s">
        <v>3464</v>
      </c>
      <c r="H1528" s="26" t="s">
        <v>53</v>
      </c>
    </row>
    <row r="1529" s="3" customFormat="1" spans="1:8">
      <c r="A1529" s="18">
        <v>1524</v>
      </c>
      <c r="B1529" s="25">
        <v>20221003941</v>
      </c>
      <c r="C1529" s="26" t="s">
        <v>3465</v>
      </c>
      <c r="D1529" s="26" t="s">
        <v>1653</v>
      </c>
      <c r="E1529" s="26" t="s">
        <v>12</v>
      </c>
      <c r="F1529" s="26" t="s">
        <v>1811</v>
      </c>
      <c r="G1529" s="26" t="s">
        <v>3464</v>
      </c>
      <c r="H1529" s="26" t="s">
        <v>53</v>
      </c>
    </row>
    <row r="1530" s="3" customFormat="1" spans="1:8">
      <c r="A1530" s="18">
        <v>1525</v>
      </c>
      <c r="B1530" s="25">
        <v>20221003960</v>
      </c>
      <c r="C1530" s="26" t="s">
        <v>3466</v>
      </c>
      <c r="D1530" s="26" t="s">
        <v>1653</v>
      </c>
      <c r="E1530" s="26" t="s">
        <v>12</v>
      </c>
      <c r="F1530" s="26" t="s">
        <v>1811</v>
      </c>
      <c r="G1530" s="26" t="s">
        <v>3464</v>
      </c>
      <c r="H1530" s="26" t="s">
        <v>53</v>
      </c>
    </row>
    <row r="1531" s="3" customFormat="1" spans="1:8">
      <c r="A1531" s="18">
        <v>1526</v>
      </c>
      <c r="B1531" s="25">
        <v>20221004025</v>
      </c>
      <c r="C1531" s="26" t="s">
        <v>3467</v>
      </c>
      <c r="D1531" s="26" t="s">
        <v>1653</v>
      </c>
      <c r="E1531" s="26" t="s">
        <v>12</v>
      </c>
      <c r="F1531" s="26" t="s">
        <v>149</v>
      </c>
      <c r="G1531" s="26" t="s">
        <v>3468</v>
      </c>
      <c r="H1531" s="26" t="s">
        <v>15</v>
      </c>
    </row>
    <row r="1532" s="3" customFormat="1" spans="1:8">
      <c r="A1532" s="18">
        <v>1527</v>
      </c>
      <c r="B1532" s="25">
        <v>20221004026</v>
      </c>
      <c r="C1532" s="26" t="s">
        <v>3469</v>
      </c>
      <c r="D1532" s="26" t="s">
        <v>1653</v>
      </c>
      <c r="E1532" s="26" t="s">
        <v>12</v>
      </c>
      <c r="F1532" s="26" t="s">
        <v>149</v>
      </c>
      <c r="G1532" s="26" t="s">
        <v>3470</v>
      </c>
      <c r="H1532" s="26" t="s">
        <v>15</v>
      </c>
    </row>
    <row r="1533" s="3" customFormat="1" spans="1:8">
      <c r="A1533" s="18">
        <v>1528</v>
      </c>
      <c r="B1533" s="25">
        <v>20221004054</v>
      </c>
      <c r="C1533" s="26" t="s">
        <v>3471</v>
      </c>
      <c r="D1533" s="26" t="s">
        <v>1653</v>
      </c>
      <c r="E1533" s="26" t="s">
        <v>12</v>
      </c>
      <c r="F1533" s="26" t="s">
        <v>3472</v>
      </c>
      <c r="G1533" s="26" t="s">
        <v>3473</v>
      </c>
      <c r="H1533" s="26" t="s">
        <v>53</v>
      </c>
    </row>
    <row r="1534" s="3" customFormat="1" spans="1:8">
      <c r="A1534" s="18">
        <v>1529</v>
      </c>
      <c r="B1534" s="25">
        <v>20221004055</v>
      </c>
      <c r="C1534" s="26" t="s">
        <v>3474</v>
      </c>
      <c r="D1534" s="26" t="s">
        <v>1653</v>
      </c>
      <c r="E1534" s="26" t="s">
        <v>12</v>
      </c>
      <c r="F1534" s="26" t="s">
        <v>3472</v>
      </c>
      <c r="G1534" s="26" t="s">
        <v>3475</v>
      </c>
      <c r="H1534" s="26" t="s">
        <v>53</v>
      </c>
    </row>
    <row r="1535" s="3" customFormat="1" spans="1:8">
      <c r="A1535" s="18">
        <v>1530</v>
      </c>
      <c r="B1535" s="25">
        <v>20221004061</v>
      </c>
      <c r="C1535" s="26" t="s">
        <v>3476</v>
      </c>
      <c r="D1535" s="26" t="s">
        <v>1653</v>
      </c>
      <c r="E1535" s="26" t="s">
        <v>12</v>
      </c>
      <c r="F1535" s="26" t="s">
        <v>1811</v>
      </c>
      <c r="G1535" s="26" t="s">
        <v>3477</v>
      </c>
      <c r="H1535" s="26" t="s">
        <v>53</v>
      </c>
    </row>
    <row r="1536" s="3" customFormat="1" spans="1:8">
      <c r="A1536" s="18">
        <v>1531</v>
      </c>
      <c r="B1536" s="25">
        <v>20221004062</v>
      </c>
      <c r="C1536" s="26" t="s">
        <v>3478</v>
      </c>
      <c r="D1536" s="26" t="s">
        <v>1653</v>
      </c>
      <c r="E1536" s="26" t="s">
        <v>12</v>
      </c>
      <c r="F1536" s="26" t="s">
        <v>1811</v>
      </c>
      <c r="G1536" s="26" t="s">
        <v>3479</v>
      </c>
      <c r="H1536" s="26" t="s">
        <v>53</v>
      </c>
    </row>
    <row r="1537" s="3" customFormat="1" spans="1:8">
      <c r="A1537" s="18">
        <v>1532</v>
      </c>
      <c r="B1537" s="25">
        <v>20221004071</v>
      </c>
      <c r="C1537" s="26" t="s">
        <v>3480</v>
      </c>
      <c r="D1537" s="26" t="s">
        <v>1653</v>
      </c>
      <c r="E1537" s="26" t="s">
        <v>12</v>
      </c>
      <c r="F1537" s="26" t="s">
        <v>236</v>
      </c>
      <c r="G1537" s="26" t="s">
        <v>3481</v>
      </c>
      <c r="H1537" s="26" t="s">
        <v>53</v>
      </c>
    </row>
    <row r="1538" s="3" customFormat="1" spans="1:8">
      <c r="A1538" s="18">
        <v>1533</v>
      </c>
      <c r="B1538" s="25">
        <v>20221004174</v>
      </c>
      <c r="C1538" s="26" t="s">
        <v>3482</v>
      </c>
      <c r="D1538" s="26" t="s">
        <v>1653</v>
      </c>
      <c r="E1538" s="26" t="s">
        <v>12</v>
      </c>
      <c r="F1538" s="26" t="s">
        <v>1947</v>
      </c>
      <c r="G1538" s="26" t="s">
        <v>3483</v>
      </c>
      <c r="H1538" s="26" t="s">
        <v>53</v>
      </c>
    </row>
    <row r="1539" s="3" customFormat="1" spans="1:8">
      <c r="A1539" s="18">
        <v>1534</v>
      </c>
      <c r="B1539" s="25">
        <v>20221004219</v>
      </c>
      <c r="C1539" s="26" t="s">
        <v>3484</v>
      </c>
      <c r="D1539" s="26" t="s">
        <v>1653</v>
      </c>
      <c r="E1539" s="26" t="s">
        <v>12</v>
      </c>
      <c r="F1539" s="26" t="s">
        <v>1947</v>
      </c>
      <c r="G1539" s="26" t="s">
        <v>3485</v>
      </c>
      <c r="H1539" s="26" t="s">
        <v>53</v>
      </c>
    </row>
    <row r="1540" s="3" customFormat="1" spans="1:8">
      <c r="A1540" s="18">
        <v>1535</v>
      </c>
      <c r="B1540" s="25">
        <v>20221004263</v>
      </c>
      <c r="C1540" s="26" t="s">
        <v>3486</v>
      </c>
      <c r="D1540" s="26" t="s">
        <v>1653</v>
      </c>
      <c r="E1540" s="26" t="s">
        <v>12</v>
      </c>
      <c r="F1540" s="26" t="s">
        <v>3219</v>
      </c>
      <c r="G1540" s="26" t="s">
        <v>3487</v>
      </c>
      <c r="H1540" s="26" t="s">
        <v>53</v>
      </c>
    </row>
    <row r="1541" s="3" customFormat="1" spans="1:8">
      <c r="A1541" s="18">
        <v>1536</v>
      </c>
      <c r="B1541" s="25">
        <v>20221004286</v>
      </c>
      <c r="C1541" s="26" t="s">
        <v>3488</v>
      </c>
      <c r="D1541" s="26" t="s">
        <v>1653</v>
      </c>
      <c r="E1541" s="26" t="s">
        <v>12</v>
      </c>
      <c r="F1541" s="26" t="s">
        <v>1875</v>
      </c>
      <c r="G1541" s="26" t="s">
        <v>3489</v>
      </c>
      <c r="H1541" s="26" t="s">
        <v>53</v>
      </c>
    </row>
    <row r="1542" s="3" customFormat="1" spans="1:8">
      <c r="A1542" s="18">
        <v>1537</v>
      </c>
      <c r="B1542" s="25">
        <v>20221004355</v>
      </c>
      <c r="C1542" s="26" t="s">
        <v>3490</v>
      </c>
      <c r="D1542" s="26" t="s">
        <v>1653</v>
      </c>
      <c r="E1542" s="26" t="s">
        <v>12</v>
      </c>
      <c r="F1542" s="26" t="s">
        <v>1704</v>
      </c>
      <c r="G1542" s="26" t="s">
        <v>3491</v>
      </c>
      <c r="H1542" s="26" t="s">
        <v>53</v>
      </c>
    </row>
    <row r="1543" s="3" customFormat="1" spans="1:8">
      <c r="A1543" s="18">
        <v>1538</v>
      </c>
      <c r="B1543" s="25">
        <v>20221004365</v>
      </c>
      <c r="C1543" s="26" t="s">
        <v>3492</v>
      </c>
      <c r="D1543" s="26" t="s">
        <v>1653</v>
      </c>
      <c r="E1543" s="26" t="s">
        <v>12</v>
      </c>
      <c r="F1543" s="26" t="s">
        <v>1744</v>
      </c>
      <c r="G1543" s="26" t="s">
        <v>3493</v>
      </c>
      <c r="H1543" s="26" t="s">
        <v>53</v>
      </c>
    </row>
    <row r="1544" s="3" customFormat="1" spans="1:8">
      <c r="A1544" s="18">
        <v>1539</v>
      </c>
      <c r="B1544" s="25">
        <v>20221004422</v>
      </c>
      <c r="C1544" s="26" t="s">
        <v>3494</v>
      </c>
      <c r="D1544" s="26" t="s">
        <v>1653</v>
      </c>
      <c r="E1544" s="26" t="s">
        <v>12</v>
      </c>
      <c r="F1544" s="26" t="s">
        <v>2858</v>
      </c>
      <c r="G1544" s="26" t="s">
        <v>3495</v>
      </c>
      <c r="H1544" s="26" t="s">
        <v>53</v>
      </c>
    </row>
    <row r="1545" s="3" customFormat="1" spans="1:8">
      <c r="A1545" s="18">
        <v>1540</v>
      </c>
      <c r="B1545" s="25">
        <v>20221004426</v>
      </c>
      <c r="C1545" s="26" t="s">
        <v>3496</v>
      </c>
      <c r="D1545" s="26" t="s">
        <v>1653</v>
      </c>
      <c r="E1545" s="26" t="s">
        <v>12</v>
      </c>
      <c r="F1545" s="26" t="s">
        <v>1704</v>
      </c>
      <c r="G1545" s="26" t="s">
        <v>3497</v>
      </c>
      <c r="H1545" s="26" t="s">
        <v>53</v>
      </c>
    </row>
    <row r="1546" s="3" customFormat="1" spans="1:8">
      <c r="A1546" s="18">
        <v>1541</v>
      </c>
      <c r="B1546" s="25">
        <v>20221004427</v>
      </c>
      <c r="C1546" s="26" t="s">
        <v>3498</v>
      </c>
      <c r="D1546" s="26" t="s">
        <v>1653</v>
      </c>
      <c r="E1546" s="26" t="s">
        <v>12</v>
      </c>
      <c r="F1546" s="26" t="s">
        <v>1875</v>
      </c>
      <c r="G1546" s="26" t="s">
        <v>3499</v>
      </c>
      <c r="H1546" s="26" t="s">
        <v>53</v>
      </c>
    </row>
    <row r="1547" s="3" customFormat="1" spans="1:8">
      <c r="A1547" s="18">
        <v>1542</v>
      </c>
      <c r="B1547" s="25">
        <v>20221004513</v>
      </c>
      <c r="C1547" s="26" t="s">
        <v>3500</v>
      </c>
      <c r="D1547" s="26" t="s">
        <v>1653</v>
      </c>
      <c r="E1547" s="26" t="s">
        <v>12</v>
      </c>
      <c r="F1547" s="26" t="s">
        <v>3501</v>
      </c>
      <c r="G1547" s="26" t="s">
        <v>3502</v>
      </c>
      <c r="H1547" s="26" t="s">
        <v>53</v>
      </c>
    </row>
    <row r="1548" s="3" customFormat="1" spans="1:8">
      <c r="A1548" s="18">
        <v>1543</v>
      </c>
      <c r="B1548" s="25">
        <v>20221004531</v>
      </c>
      <c r="C1548" s="26" t="s">
        <v>3503</v>
      </c>
      <c r="D1548" s="26" t="s">
        <v>1653</v>
      </c>
      <c r="E1548" s="26" t="s">
        <v>12</v>
      </c>
      <c r="F1548" s="26" t="s">
        <v>1744</v>
      </c>
      <c r="G1548" s="26" t="s">
        <v>3504</v>
      </c>
      <c r="H1548" s="26" t="s">
        <v>53</v>
      </c>
    </row>
    <row r="1549" s="3" customFormat="1" spans="1:8">
      <c r="A1549" s="18">
        <v>1544</v>
      </c>
      <c r="B1549" s="25">
        <v>20221004532</v>
      </c>
      <c r="C1549" s="26" t="s">
        <v>3505</v>
      </c>
      <c r="D1549" s="26" t="s">
        <v>1653</v>
      </c>
      <c r="E1549" s="26" t="s">
        <v>12</v>
      </c>
      <c r="F1549" s="26" t="s">
        <v>1744</v>
      </c>
      <c r="G1549" s="26" t="s">
        <v>3506</v>
      </c>
      <c r="H1549" s="26" t="s">
        <v>53</v>
      </c>
    </row>
    <row r="1550" s="3" customFormat="1" spans="1:8">
      <c r="A1550" s="18">
        <v>1545</v>
      </c>
      <c r="B1550" s="25">
        <v>20221004534</v>
      </c>
      <c r="C1550" s="26" t="s">
        <v>3507</v>
      </c>
      <c r="D1550" s="26" t="s">
        <v>1653</v>
      </c>
      <c r="E1550" s="26" t="s">
        <v>12</v>
      </c>
      <c r="F1550" s="26" t="s">
        <v>1744</v>
      </c>
      <c r="G1550" s="26" t="s">
        <v>3508</v>
      </c>
      <c r="H1550" s="26" t="s">
        <v>53</v>
      </c>
    </row>
    <row r="1551" s="3" customFormat="1" spans="1:8">
      <c r="A1551" s="18">
        <v>1546</v>
      </c>
      <c r="B1551" s="25">
        <v>20221004536</v>
      </c>
      <c r="C1551" s="26" t="s">
        <v>3509</v>
      </c>
      <c r="D1551" s="26" t="s">
        <v>1653</v>
      </c>
      <c r="E1551" s="26" t="s">
        <v>12</v>
      </c>
      <c r="F1551" s="26" t="s">
        <v>1744</v>
      </c>
      <c r="G1551" s="26" t="s">
        <v>1964</v>
      </c>
      <c r="H1551" s="26" t="s">
        <v>53</v>
      </c>
    </row>
    <row r="1552" s="3" customFormat="1" spans="1:8">
      <c r="A1552" s="18">
        <v>1547</v>
      </c>
      <c r="B1552" s="25">
        <v>20221004538</v>
      </c>
      <c r="C1552" s="26" t="s">
        <v>3510</v>
      </c>
      <c r="D1552" s="26" t="s">
        <v>1653</v>
      </c>
      <c r="E1552" s="26" t="s">
        <v>12</v>
      </c>
      <c r="F1552" s="26" t="s">
        <v>1744</v>
      </c>
      <c r="G1552" s="26" t="s">
        <v>3415</v>
      </c>
      <c r="H1552" s="26" t="s">
        <v>53</v>
      </c>
    </row>
    <row r="1553" s="3" customFormat="1" spans="1:8">
      <c r="A1553" s="18">
        <v>1548</v>
      </c>
      <c r="B1553" s="25">
        <v>20221004597</v>
      </c>
      <c r="C1553" s="26" t="s">
        <v>3511</v>
      </c>
      <c r="D1553" s="26" t="s">
        <v>1653</v>
      </c>
      <c r="E1553" s="26" t="s">
        <v>12</v>
      </c>
      <c r="F1553" s="26" t="s">
        <v>2360</v>
      </c>
      <c r="G1553" s="26" t="s">
        <v>3512</v>
      </c>
      <c r="H1553" s="26" t="s">
        <v>53</v>
      </c>
    </row>
    <row r="1554" s="3" customFormat="1" spans="1:8">
      <c r="A1554" s="18">
        <v>1549</v>
      </c>
      <c r="B1554" s="25">
        <v>20221004675</v>
      </c>
      <c r="C1554" s="26" t="s">
        <v>3513</v>
      </c>
      <c r="D1554" s="26" t="s">
        <v>1653</v>
      </c>
      <c r="E1554" s="26" t="s">
        <v>12</v>
      </c>
      <c r="F1554" s="26" t="s">
        <v>3514</v>
      </c>
      <c r="G1554" s="27" t="s">
        <v>3515</v>
      </c>
      <c r="H1554" s="26" t="s">
        <v>15</v>
      </c>
    </row>
    <row r="1555" s="3" customFormat="1" spans="1:8">
      <c r="A1555" s="18">
        <v>1550</v>
      </c>
      <c r="B1555" s="25">
        <v>20221004717</v>
      </c>
      <c r="C1555" s="26" t="s">
        <v>3516</v>
      </c>
      <c r="D1555" s="26" t="s">
        <v>1653</v>
      </c>
      <c r="E1555" s="26" t="s">
        <v>12</v>
      </c>
      <c r="F1555" s="26" t="s">
        <v>3517</v>
      </c>
      <c r="G1555" s="26" t="s">
        <v>3518</v>
      </c>
      <c r="H1555" s="26" t="s">
        <v>15</v>
      </c>
    </row>
    <row r="1556" s="3" customFormat="1" spans="1:8">
      <c r="A1556" s="18">
        <v>1551</v>
      </c>
      <c r="B1556" s="25">
        <v>20221004882</v>
      </c>
      <c r="C1556" s="26" t="s">
        <v>3519</v>
      </c>
      <c r="D1556" s="26" t="s">
        <v>1653</v>
      </c>
      <c r="E1556" s="26" t="s">
        <v>12</v>
      </c>
      <c r="F1556" s="26" t="s">
        <v>2501</v>
      </c>
      <c r="G1556" s="26" t="s">
        <v>3520</v>
      </c>
      <c r="H1556" s="26" t="s">
        <v>15</v>
      </c>
    </row>
    <row r="1557" s="3" customFormat="1" spans="1:8">
      <c r="A1557" s="18">
        <v>1552</v>
      </c>
      <c r="B1557" s="25">
        <v>20221004887</v>
      </c>
      <c r="C1557" s="26" t="s">
        <v>3521</v>
      </c>
      <c r="D1557" s="26" t="s">
        <v>1653</v>
      </c>
      <c r="E1557" s="26" t="s">
        <v>12</v>
      </c>
      <c r="F1557" s="26" t="s">
        <v>236</v>
      </c>
      <c r="G1557" s="26" t="s">
        <v>3522</v>
      </c>
      <c r="H1557" s="26" t="s">
        <v>53</v>
      </c>
    </row>
    <row r="1558" s="3" customFormat="1" spans="1:8">
      <c r="A1558" s="18">
        <v>1553</v>
      </c>
      <c r="B1558" s="25">
        <v>20221005001</v>
      </c>
      <c r="C1558" s="26" t="s">
        <v>3523</v>
      </c>
      <c r="D1558" s="26" t="s">
        <v>1653</v>
      </c>
      <c r="E1558" s="26" t="s">
        <v>12</v>
      </c>
      <c r="F1558" s="26" t="s">
        <v>1811</v>
      </c>
      <c r="G1558" s="26" t="s">
        <v>3477</v>
      </c>
      <c r="H1558" s="26" t="s">
        <v>53</v>
      </c>
    </row>
    <row r="1559" s="3" customFormat="1" spans="1:8">
      <c r="A1559" s="18">
        <v>1554</v>
      </c>
      <c r="B1559" s="25">
        <v>20221005114</v>
      </c>
      <c r="C1559" s="26" t="s">
        <v>3524</v>
      </c>
      <c r="D1559" s="26" t="s">
        <v>1653</v>
      </c>
      <c r="E1559" s="26" t="s">
        <v>12</v>
      </c>
      <c r="F1559" s="26" t="s">
        <v>2093</v>
      </c>
      <c r="G1559" s="26" t="s">
        <v>3525</v>
      </c>
      <c r="H1559" s="26" t="s">
        <v>53</v>
      </c>
    </row>
    <row r="1560" s="3" customFormat="1" spans="1:8">
      <c r="A1560" s="18">
        <v>1555</v>
      </c>
      <c r="B1560" s="25">
        <v>20221005125</v>
      </c>
      <c r="C1560" s="26" t="s">
        <v>3526</v>
      </c>
      <c r="D1560" s="26" t="s">
        <v>1653</v>
      </c>
      <c r="E1560" s="26" t="s">
        <v>12</v>
      </c>
      <c r="F1560" s="26" t="s">
        <v>1811</v>
      </c>
      <c r="G1560" s="26" t="s">
        <v>3527</v>
      </c>
      <c r="H1560" s="26" t="s">
        <v>53</v>
      </c>
    </row>
    <row r="1561" s="3" customFormat="1" ht="28.8" spans="1:8">
      <c r="A1561" s="18">
        <v>1556</v>
      </c>
      <c r="B1561" s="25">
        <v>20221005222</v>
      </c>
      <c r="C1561" s="26" t="s">
        <v>3528</v>
      </c>
      <c r="D1561" s="26" t="s">
        <v>1653</v>
      </c>
      <c r="E1561" s="26" t="s">
        <v>12</v>
      </c>
      <c r="F1561" s="26" t="s">
        <v>3529</v>
      </c>
      <c r="G1561" s="26" t="s">
        <v>3530</v>
      </c>
      <c r="H1561" s="26" t="s">
        <v>53</v>
      </c>
    </row>
    <row r="1562" s="3" customFormat="1" spans="1:8">
      <c r="A1562" s="18">
        <v>1557</v>
      </c>
      <c r="B1562" s="25">
        <v>20221005231</v>
      </c>
      <c r="C1562" s="26" t="s">
        <v>3531</v>
      </c>
      <c r="D1562" s="26" t="s">
        <v>1653</v>
      </c>
      <c r="E1562" s="26" t="s">
        <v>12</v>
      </c>
      <c r="F1562" s="26" t="s">
        <v>1811</v>
      </c>
      <c r="G1562" s="26" t="s">
        <v>3532</v>
      </c>
      <c r="H1562" s="26" t="s">
        <v>53</v>
      </c>
    </row>
    <row r="1563" s="3" customFormat="1" spans="1:8">
      <c r="A1563" s="18">
        <v>1558</v>
      </c>
      <c r="B1563" s="25">
        <v>20221005232</v>
      </c>
      <c r="C1563" s="26" t="s">
        <v>3533</v>
      </c>
      <c r="D1563" s="26" t="s">
        <v>1653</v>
      </c>
      <c r="E1563" s="26" t="s">
        <v>12</v>
      </c>
      <c r="F1563" s="26" t="s">
        <v>1811</v>
      </c>
      <c r="G1563" s="26" t="s">
        <v>3534</v>
      </c>
      <c r="H1563" s="26" t="s">
        <v>53</v>
      </c>
    </row>
    <row r="1564" s="3" customFormat="1" spans="1:8">
      <c r="A1564" s="18">
        <v>1559</v>
      </c>
      <c r="B1564" s="25">
        <v>20221005263</v>
      </c>
      <c r="C1564" s="26" t="s">
        <v>3535</v>
      </c>
      <c r="D1564" s="26" t="s">
        <v>1653</v>
      </c>
      <c r="E1564" s="26" t="s">
        <v>12</v>
      </c>
      <c r="F1564" s="26" t="s">
        <v>1811</v>
      </c>
      <c r="G1564" s="26" t="s">
        <v>1814</v>
      </c>
      <c r="H1564" s="26" t="s">
        <v>53</v>
      </c>
    </row>
    <row r="1565" s="3" customFormat="1" spans="1:8">
      <c r="A1565" s="18">
        <v>1560</v>
      </c>
      <c r="B1565" s="25">
        <v>20221005265</v>
      </c>
      <c r="C1565" s="26" t="s">
        <v>3536</v>
      </c>
      <c r="D1565" s="26" t="s">
        <v>1653</v>
      </c>
      <c r="E1565" s="26" t="s">
        <v>12</v>
      </c>
      <c r="F1565" s="26" t="s">
        <v>1811</v>
      </c>
      <c r="G1565" s="26" t="s">
        <v>3537</v>
      </c>
      <c r="H1565" s="26" t="s">
        <v>53</v>
      </c>
    </row>
    <row r="1566" s="3" customFormat="1" spans="1:8">
      <c r="A1566" s="18">
        <v>1561</v>
      </c>
      <c r="B1566" s="25">
        <v>20221005266</v>
      </c>
      <c r="C1566" s="26" t="s">
        <v>3538</v>
      </c>
      <c r="D1566" s="26" t="s">
        <v>1653</v>
      </c>
      <c r="E1566" s="26" t="s">
        <v>12</v>
      </c>
      <c r="F1566" s="26" t="s">
        <v>1811</v>
      </c>
      <c r="G1566" s="26" t="s">
        <v>3539</v>
      </c>
      <c r="H1566" s="26" t="s">
        <v>53</v>
      </c>
    </row>
    <row r="1567" s="3" customFormat="1" spans="1:8">
      <c r="A1567" s="18">
        <v>1562</v>
      </c>
      <c r="B1567" s="25">
        <v>20221005401</v>
      </c>
      <c r="C1567" s="26" t="s">
        <v>3540</v>
      </c>
      <c r="D1567" s="26" t="s">
        <v>1653</v>
      </c>
      <c r="E1567" s="26" t="s">
        <v>12</v>
      </c>
      <c r="F1567" s="26" t="s">
        <v>2554</v>
      </c>
      <c r="G1567" s="26" t="s">
        <v>3541</v>
      </c>
      <c r="H1567" s="26" t="s">
        <v>53</v>
      </c>
    </row>
    <row r="1568" s="3" customFormat="1" spans="1:8">
      <c r="A1568" s="18">
        <v>1563</v>
      </c>
      <c r="B1568" s="25">
        <v>20221005549</v>
      </c>
      <c r="C1568" s="26" t="s">
        <v>3542</v>
      </c>
      <c r="D1568" s="26" t="s">
        <v>1653</v>
      </c>
      <c r="E1568" s="26" t="s">
        <v>12</v>
      </c>
      <c r="F1568" s="26" t="s">
        <v>1811</v>
      </c>
      <c r="G1568" s="26" t="s">
        <v>3543</v>
      </c>
      <c r="H1568" s="26" t="s">
        <v>53</v>
      </c>
    </row>
    <row r="1569" s="3" customFormat="1" spans="1:8">
      <c r="A1569" s="18">
        <v>1564</v>
      </c>
      <c r="B1569" s="25">
        <v>20221005566</v>
      </c>
      <c r="C1569" s="26" t="s">
        <v>3544</v>
      </c>
      <c r="D1569" s="26" t="s">
        <v>1653</v>
      </c>
      <c r="E1569" s="26" t="s">
        <v>12</v>
      </c>
      <c r="F1569" s="26" t="s">
        <v>1811</v>
      </c>
      <c r="G1569" s="26" t="s">
        <v>3545</v>
      </c>
      <c r="H1569" s="26" t="s">
        <v>53</v>
      </c>
    </row>
    <row r="1570" s="3" customFormat="1" spans="1:8">
      <c r="A1570" s="18">
        <v>1565</v>
      </c>
      <c r="B1570" s="25">
        <v>20221005567</v>
      </c>
      <c r="C1570" s="26" t="s">
        <v>3546</v>
      </c>
      <c r="D1570" s="26" t="s">
        <v>1653</v>
      </c>
      <c r="E1570" s="26" t="s">
        <v>12</v>
      </c>
      <c r="F1570" s="26" t="s">
        <v>1811</v>
      </c>
      <c r="G1570" s="26" t="s">
        <v>3547</v>
      </c>
      <c r="H1570" s="26" t="s">
        <v>53</v>
      </c>
    </row>
    <row r="1571" s="3" customFormat="1" spans="1:8">
      <c r="A1571" s="18">
        <v>1566</v>
      </c>
      <c r="B1571" s="25">
        <v>20221005570</v>
      </c>
      <c r="C1571" s="26" t="s">
        <v>3548</v>
      </c>
      <c r="D1571" s="26" t="s">
        <v>1653</v>
      </c>
      <c r="E1571" s="26" t="s">
        <v>12</v>
      </c>
      <c r="F1571" s="26" t="s">
        <v>1811</v>
      </c>
      <c r="G1571" s="26" t="s">
        <v>3549</v>
      </c>
      <c r="H1571" s="26" t="s">
        <v>53</v>
      </c>
    </row>
    <row r="1572" s="3" customFormat="1" spans="1:8">
      <c r="A1572" s="18">
        <v>1567</v>
      </c>
      <c r="B1572" s="25">
        <v>20221005571</v>
      </c>
      <c r="C1572" s="26" t="s">
        <v>3550</v>
      </c>
      <c r="D1572" s="26" t="s">
        <v>1653</v>
      </c>
      <c r="E1572" s="26" t="s">
        <v>12</v>
      </c>
      <c r="F1572" s="26" t="s">
        <v>1811</v>
      </c>
      <c r="G1572" s="26" t="s">
        <v>3551</v>
      </c>
      <c r="H1572" s="26" t="s">
        <v>53</v>
      </c>
    </row>
    <row r="1573" s="3" customFormat="1" spans="1:8">
      <c r="A1573" s="18">
        <v>1568</v>
      </c>
      <c r="B1573" s="25">
        <v>20221005783</v>
      </c>
      <c r="C1573" s="26" t="s">
        <v>3552</v>
      </c>
      <c r="D1573" s="26" t="s">
        <v>1653</v>
      </c>
      <c r="E1573" s="26" t="s">
        <v>12</v>
      </c>
      <c r="F1573" s="26" t="s">
        <v>1666</v>
      </c>
      <c r="G1573" s="26" t="s">
        <v>3553</v>
      </c>
      <c r="H1573" s="26" t="s">
        <v>15</v>
      </c>
    </row>
    <row r="1574" s="3" customFormat="1" spans="1:8">
      <c r="A1574" s="18">
        <v>1569</v>
      </c>
      <c r="B1574" s="25">
        <v>20221005785</v>
      </c>
      <c r="C1574" s="26" t="s">
        <v>3554</v>
      </c>
      <c r="D1574" s="26" t="s">
        <v>1653</v>
      </c>
      <c r="E1574" s="26" t="s">
        <v>12</v>
      </c>
      <c r="F1574" s="26" t="s">
        <v>1666</v>
      </c>
      <c r="G1574" s="26" t="s">
        <v>3555</v>
      </c>
      <c r="H1574" s="26" t="s">
        <v>15</v>
      </c>
    </row>
    <row r="1575" s="3" customFormat="1" spans="1:8">
      <c r="A1575" s="18">
        <v>1570</v>
      </c>
      <c r="B1575" s="25">
        <v>20221005873</v>
      </c>
      <c r="C1575" s="26" t="s">
        <v>3556</v>
      </c>
      <c r="D1575" s="26" t="s">
        <v>1653</v>
      </c>
      <c r="E1575" s="26" t="s">
        <v>12</v>
      </c>
      <c r="F1575" s="26" t="s">
        <v>1811</v>
      </c>
      <c r="G1575" s="26" t="s">
        <v>3557</v>
      </c>
      <c r="H1575" s="26" t="s">
        <v>53</v>
      </c>
    </row>
    <row r="1576" s="3" customFormat="1" spans="1:8">
      <c r="A1576" s="18">
        <v>1571</v>
      </c>
      <c r="B1576" s="25">
        <v>20221005875</v>
      </c>
      <c r="C1576" s="26" t="s">
        <v>3558</v>
      </c>
      <c r="D1576" s="26" t="s">
        <v>1653</v>
      </c>
      <c r="E1576" s="26" t="s">
        <v>12</v>
      </c>
      <c r="F1576" s="26" t="s">
        <v>1811</v>
      </c>
      <c r="G1576" s="26" t="s">
        <v>3559</v>
      </c>
      <c r="H1576" s="26" t="s">
        <v>53</v>
      </c>
    </row>
    <row r="1577" s="3" customFormat="1" spans="1:8">
      <c r="A1577" s="18">
        <v>1572</v>
      </c>
      <c r="B1577" s="25">
        <v>20221005876</v>
      </c>
      <c r="C1577" s="26" t="s">
        <v>3560</v>
      </c>
      <c r="D1577" s="26" t="s">
        <v>1653</v>
      </c>
      <c r="E1577" s="26" t="s">
        <v>12</v>
      </c>
      <c r="F1577" s="26" t="s">
        <v>1811</v>
      </c>
      <c r="G1577" s="26" t="s">
        <v>3561</v>
      </c>
      <c r="H1577" s="26" t="s">
        <v>53</v>
      </c>
    </row>
    <row r="1578" s="3" customFormat="1" spans="1:8">
      <c r="A1578" s="18">
        <v>1573</v>
      </c>
      <c r="B1578" s="25">
        <v>20221005943</v>
      </c>
      <c r="C1578" s="26" t="s">
        <v>3562</v>
      </c>
      <c r="D1578" s="26" t="s">
        <v>1653</v>
      </c>
      <c r="E1578" s="26" t="s">
        <v>12</v>
      </c>
      <c r="F1578" s="26" t="s">
        <v>1811</v>
      </c>
      <c r="G1578" s="26" t="s">
        <v>3563</v>
      </c>
      <c r="H1578" s="26" t="s">
        <v>53</v>
      </c>
    </row>
    <row r="1579" s="3" customFormat="1" spans="1:8">
      <c r="A1579" s="18">
        <v>1574</v>
      </c>
      <c r="B1579" s="25">
        <v>20221005959</v>
      </c>
      <c r="C1579" s="26" t="s">
        <v>3564</v>
      </c>
      <c r="D1579" s="26" t="s">
        <v>1653</v>
      </c>
      <c r="E1579" s="26" t="s">
        <v>12</v>
      </c>
      <c r="F1579" s="26" t="s">
        <v>1811</v>
      </c>
      <c r="G1579" s="26" t="s">
        <v>3563</v>
      </c>
      <c r="H1579" s="26" t="s">
        <v>53</v>
      </c>
    </row>
    <row r="1580" s="3" customFormat="1" spans="1:8">
      <c r="A1580" s="18">
        <v>1575</v>
      </c>
      <c r="B1580" s="25">
        <v>20221005960</v>
      </c>
      <c r="C1580" s="26" t="s">
        <v>3565</v>
      </c>
      <c r="D1580" s="26" t="s">
        <v>1653</v>
      </c>
      <c r="E1580" s="26" t="s">
        <v>12</v>
      </c>
      <c r="F1580" s="26" t="s">
        <v>1811</v>
      </c>
      <c r="G1580" s="26" t="s">
        <v>3563</v>
      </c>
      <c r="H1580" s="26" t="s">
        <v>53</v>
      </c>
    </row>
    <row r="1581" s="3" customFormat="1" spans="1:8">
      <c r="A1581" s="18">
        <v>1576</v>
      </c>
      <c r="B1581" s="25">
        <v>20221005961</v>
      </c>
      <c r="C1581" s="26" t="s">
        <v>3566</v>
      </c>
      <c r="D1581" s="26" t="s">
        <v>1653</v>
      </c>
      <c r="E1581" s="26" t="s">
        <v>12</v>
      </c>
      <c r="F1581" s="26" t="s">
        <v>1811</v>
      </c>
      <c r="G1581" s="26" t="s">
        <v>3567</v>
      </c>
      <c r="H1581" s="26" t="s">
        <v>53</v>
      </c>
    </row>
    <row r="1582" s="3" customFormat="1" spans="1:8">
      <c r="A1582" s="18">
        <v>1577</v>
      </c>
      <c r="B1582" s="25">
        <v>20221005963</v>
      </c>
      <c r="C1582" s="26" t="s">
        <v>3568</v>
      </c>
      <c r="D1582" s="26" t="s">
        <v>1653</v>
      </c>
      <c r="E1582" s="26" t="s">
        <v>12</v>
      </c>
      <c r="F1582" s="26" t="s">
        <v>1811</v>
      </c>
      <c r="G1582" s="26" t="s">
        <v>3567</v>
      </c>
      <c r="H1582" s="26" t="s">
        <v>53</v>
      </c>
    </row>
    <row r="1583" s="3" customFormat="1" spans="1:8">
      <c r="A1583" s="18">
        <v>1578</v>
      </c>
      <c r="B1583" s="25">
        <v>20221006027</v>
      </c>
      <c r="C1583" s="26" t="s">
        <v>3569</v>
      </c>
      <c r="D1583" s="26" t="s">
        <v>1653</v>
      </c>
      <c r="E1583" s="26" t="s">
        <v>12</v>
      </c>
      <c r="F1583" s="26" t="s">
        <v>236</v>
      </c>
      <c r="G1583" s="26" t="s">
        <v>3570</v>
      </c>
      <c r="H1583" s="26" t="s">
        <v>53</v>
      </c>
    </row>
    <row r="1584" s="3" customFormat="1" spans="1:8">
      <c r="A1584" s="18">
        <v>1579</v>
      </c>
      <c r="B1584" s="25">
        <v>20221006097</v>
      </c>
      <c r="C1584" s="26" t="s">
        <v>3571</v>
      </c>
      <c r="D1584" s="26" t="s">
        <v>1653</v>
      </c>
      <c r="E1584" s="26" t="s">
        <v>12</v>
      </c>
      <c r="F1584" s="26" t="s">
        <v>3572</v>
      </c>
      <c r="G1584" s="26" t="s">
        <v>3573</v>
      </c>
      <c r="H1584" s="26" t="s">
        <v>15</v>
      </c>
    </row>
    <row r="1585" s="3" customFormat="1" spans="1:8">
      <c r="A1585" s="18">
        <v>1580</v>
      </c>
      <c r="B1585" s="25">
        <v>20221006292</v>
      </c>
      <c r="C1585" s="26" t="s">
        <v>3574</v>
      </c>
      <c r="D1585" s="26" t="s">
        <v>1653</v>
      </c>
      <c r="E1585" s="26" t="s">
        <v>12</v>
      </c>
      <c r="F1585" s="26" t="s">
        <v>191</v>
      </c>
      <c r="G1585" s="26" t="s">
        <v>3575</v>
      </c>
      <c r="H1585" s="26" t="s">
        <v>15</v>
      </c>
    </row>
    <row r="1586" s="3" customFormat="1" spans="1:8">
      <c r="A1586" s="18">
        <v>1581</v>
      </c>
      <c r="B1586" s="25">
        <v>20221006453</v>
      </c>
      <c r="C1586" s="26" t="s">
        <v>3576</v>
      </c>
      <c r="D1586" s="26" t="s">
        <v>1653</v>
      </c>
      <c r="E1586" s="26" t="s">
        <v>12</v>
      </c>
      <c r="F1586" s="26" t="s">
        <v>2680</v>
      </c>
      <c r="G1586" s="26" t="s">
        <v>3577</v>
      </c>
      <c r="H1586" s="26" t="s">
        <v>15</v>
      </c>
    </row>
    <row r="1587" s="3" customFormat="1" spans="1:8">
      <c r="A1587" s="18">
        <v>1582</v>
      </c>
      <c r="B1587" s="25">
        <v>20221006528</v>
      </c>
      <c r="C1587" s="26" t="s">
        <v>3578</v>
      </c>
      <c r="D1587" s="26" t="s">
        <v>1653</v>
      </c>
      <c r="E1587" s="26" t="s">
        <v>12</v>
      </c>
      <c r="F1587" s="26" t="s">
        <v>3579</v>
      </c>
      <c r="G1587" s="26" t="s">
        <v>3580</v>
      </c>
      <c r="H1587" s="26" t="s">
        <v>15</v>
      </c>
    </row>
    <row r="1588" s="3" customFormat="1" spans="1:8">
      <c r="A1588" s="18">
        <v>1583</v>
      </c>
      <c r="B1588" s="25">
        <v>20221006532</v>
      </c>
      <c r="C1588" s="26" t="s">
        <v>3581</v>
      </c>
      <c r="D1588" s="26" t="s">
        <v>1653</v>
      </c>
      <c r="E1588" s="26" t="s">
        <v>12</v>
      </c>
      <c r="F1588" s="26" t="s">
        <v>3579</v>
      </c>
      <c r="G1588" s="26" t="s">
        <v>3582</v>
      </c>
      <c r="H1588" s="26" t="s">
        <v>15</v>
      </c>
    </row>
    <row r="1589" s="3" customFormat="1" spans="1:8">
      <c r="A1589" s="18">
        <v>1584</v>
      </c>
      <c r="B1589" s="25">
        <v>20221006550</v>
      </c>
      <c r="C1589" s="26" t="s">
        <v>3583</v>
      </c>
      <c r="D1589" s="26" t="s">
        <v>1653</v>
      </c>
      <c r="E1589" s="26" t="s">
        <v>12</v>
      </c>
      <c r="F1589" s="26" t="s">
        <v>3579</v>
      </c>
      <c r="G1589" s="26" t="s">
        <v>3584</v>
      </c>
      <c r="H1589" s="26" t="s">
        <v>15</v>
      </c>
    </row>
    <row r="1590" s="3" customFormat="1" spans="1:8">
      <c r="A1590" s="18">
        <v>1585</v>
      </c>
      <c r="B1590" s="25">
        <v>20221006558</v>
      </c>
      <c r="C1590" s="26" t="s">
        <v>3585</v>
      </c>
      <c r="D1590" s="26" t="s">
        <v>1653</v>
      </c>
      <c r="E1590" s="26" t="s">
        <v>12</v>
      </c>
      <c r="F1590" s="26" t="s">
        <v>3586</v>
      </c>
      <c r="G1590" s="26" t="s">
        <v>3587</v>
      </c>
      <c r="H1590" s="26" t="s">
        <v>15</v>
      </c>
    </row>
    <row r="1591" s="3" customFormat="1" spans="1:8">
      <c r="A1591" s="18">
        <v>1586</v>
      </c>
      <c r="B1591" s="25">
        <v>20221007044</v>
      </c>
      <c r="C1591" s="26" t="s">
        <v>3588</v>
      </c>
      <c r="D1591" s="26" t="s">
        <v>1653</v>
      </c>
      <c r="E1591" s="26" t="s">
        <v>12</v>
      </c>
      <c r="F1591" s="26" t="s">
        <v>3589</v>
      </c>
      <c r="G1591" s="26" t="s">
        <v>3590</v>
      </c>
      <c r="H1591" s="26" t="s">
        <v>15</v>
      </c>
    </row>
    <row r="1592" s="3" customFormat="1" spans="1:8">
      <c r="A1592" s="18">
        <v>1587</v>
      </c>
      <c r="B1592" s="25">
        <v>20221007263</v>
      </c>
      <c r="C1592" s="26" t="s">
        <v>3591</v>
      </c>
      <c r="D1592" s="26" t="s">
        <v>1653</v>
      </c>
      <c r="E1592" s="26" t="s">
        <v>12</v>
      </c>
      <c r="F1592" s="26" t="s">
        <v>1917</v>
      </c>
      <c r="G1592" s="26" t="s">
        <v>3592</v>
      </c>
      <c r="H1592" s="26" t="s">
        <v>15</v>
      </c>
    </row>
    <row r="1593" s="3" customFormat="1" spans="1:8">
      <c r="A1593" s="18">
        <v>1588</v>
      </c>
      <c r="B1593" s="25">
        <v>20221007298</v>
      </c>
      <c r="C1593" s="26" t="s">
        <v>3593</v>
      </c>
      <c r="D1593" s="26" t="s">
        <v>1653</v>
      </c>
      <c r="E1593" s="26" t="s">
        <v>12</v>
      </c>
      <c r="F1593" s="26" t="s">
        <v>2680</v>
      </c>
      <c r="G1593" s="26" t="s">
        <v>3594</v>
      </c>
      <c r="H1593" s="26" t="s">
        <v>15</v>
      </c>
    </row>
    <row r="1594" s="3" customFormat="1" spans="1:8">
      <c r="A1594" s="18">
        <v>1589</v>
      </c>
      <c r="B1594" s="25">
        <v>20221007349</v>
      </c>
      <c r="C1594" s="26" t="s">
        <v>3595</v>
      </c>
      <c r="D1594" s="26" t="s">
        <v>1653</v>
      </c>
      <c r="E1594" s="26" t="s">
        <v>12</v>
      </c>
      <c r="F1594" s="26" t="s">
        <v>3596</v>
      </c>
      <c r="G1594" s="26" t="s">
        <v>1840</v>
      </c>
      <c r="H1594" s="26" t="s">
        <v>15</v>
      </c>
    </row>
    <row r="1595" s="3" customFormat="1" spans="1:8">
      <c r="A1595" s="18">
        <v>1590</v>
      </c>
      <c r="B1595" s="25">
        <v>20221007393</v>
      </c>
      <c r="C1595" s="26" t="s">
        <v>3597</v>
      </c>
      <c r="D1595" s="26" t="s">
        <v>1653</v>
      </c>
      <c r="E1595" s="26" t="s">
        <v>12</v>
      </c>
      <c r="F1595" s="26" t="s">
        <v>1855</v>
      </c>
      <c r="G1595" s="26" t="s">
        <v>3598</v>
      </c>
      <c r="H1595" s="26" t="s">
        <v>15</v>
      </c>
    </row>
    <row r="1596" s="3" customFormat="1" spans="1:8">
      <c r="A1596" s="18">
        <v>1591</v>
      </c>
      <c r="B1596" s="25">
        <v>20221007613</v>
      </c>
      <c r="C1596" s="26" t="s">
        <v>3599</v>
      </c>
      <c r="D1596" s="26" t="s">
        <v>1653</v>
      </c>
      <c r="E1596" s="26" t="s">
        <v>12</v>
      </c>
      <c r="F1596" s="26" t="s">
        <v>2680</v>
      </c>
      <c r="G1596" s="26" t="s">
        <v>3600</v>
      </c>
      <c r="H1596" s="26" t="s">
        <v>15</v>
      </c>
    </row>
    <row r="1597" s="3" customFormat="1" spans="1:8">
      <c r="A1597" s="18">
        <v>1592</v>
      </c>
      <c r="B1597" s="25">
        <v>20221007987</v>
      </c>
      <c r="C1597" s="26" t="s">
        <v>3601</v>
      </c>
      <c r="D1597" s="26" t="s">
        <v>1653</v>
      </c>
      <c r="E1597" s="26" t="s">
        <v>12</v>
      </c>
      <c r="F1597" s="26" t="s">
        <v>3602</v>
      </c>
      <c r="G1597" s="26" t="s">
        <v>3603</v>
      </c>
      <c r="H1597" s="26" t="s">
        <v>15</v>
      </c>
    </row>
    <row r="1598" s="3" customFormat="1" spans="1:8">
      <c r="A1598" s="18">
        <v>1593</v>
      </c>
      <c r="B1598" s="25">
        <v>20221008008</v>
      </c>
      <c r="C1598" s="26" t="s">
        <v>3604</v>
      </c>
      <c r="D1598" s="26" t="s">
        <v>1653</v>
      </c>
      <c r="E1598" s="26" t="s">
        <v>12</v>
      </c>
      <c r="F1598" s="26" t="s">
        <v>3605</v>
      </c>
      <c r="G1598" s="26" t="s">
        <v>3606</v>
      </c>
      <c r="H1598" s="26" t="s">
        <v>15</v>
      </c>
    </row>
    <row r="1599" s="3" customFormat="1" spans="1:8">
      <c r="A1599" s="18">
        <v>1594</v>
      </c>
      <c r="B1599" s="25">
        <v>20221008010</v>
      </c>
      <c r="C1599" s="26" t="s">
        <v>3607</v>
      </c>
      <c r="D1599" s="26" t="s">
        <v>1653</v>
      </c>
      <c r="E1599" s="26" t="s">
        <v>12</v>
      </c>
      <c r="F1599" s="26" t="s">
        <v>3605</v>
      </c>
      <c r="G1599" s="26" t="s">
        <v>3608</v>
      </c>
      <c r="H1599" s="26" t="s">
        <v>15</v>
      </c>
    </row>
    <row r="1600" s="3" customFormat="1" spans="1:8">
      <c r="A1600" s="18">
        <v>1595</v>
      </c>
      <c r="B1600" s="25">
        <v>20221008029</v>
      </c>
      <c r="C1600" s="26" t="s">
        <v>3609</v>
      </c>
      <c r="D1600" s="26" t="s">
        <v>1653</v>
      </c>
      <c r="E1600" s="26" t="s">
        <v>12</v>
      </c>
      <c r="F1600" s="26" t="s">
        <v>2680</v>
      </c>
      <c r="G1600" s="26" t="s">
        <v>3610</v>
      </c>
      <c r="H1600" s="26" t="s">
        <v>15</v>
      </c>
    </row>
    <row r="1601" s="3" customFormat="1" spans="1:8">
      <c r="A1601" s="18">
        <v>1596</v>
      </c>
      <c r="B1601" s="25">
        <v>20221008351</v>
      </c>
      <c r="C1601" s="26" t="s">
        <v>3611</v>
      </c>
      <c r="D1601" s="26" t="s">
        <v>1653</v>
      </c>
      <c r="E1601" s="26" t="s">
        <v>12</v>
      </c>
      <c r="F1601" s="26" t="s">
        <v>1855</v>
      </c>
      <c r="G1601" s="26" t="s">
        <v>3612</v>
      </c>
      <c r="H1601" s="26" t="s">
        <v>15</v>
      </c>
    </row>
    <row r="1602" s="3" customFormat="1" ht="28.8" spans="1:8">
      <c r="A1602" s="18">
        <v>1597</v>
      </c>
      <c r="B1602" s="25">
        <v>20221008414</v>
      </c>
      <c r="C1602" s="26" t="s">
        <v>3613</v>
      </c>
      <c r="D1602" s="26" t="s">
        <v>1653</v>
      </c>
      <c r="E1602" s="26" t="s">
        <v>3614</v>
      </c>
      <c r="F1602" s="26" t="s">
        <v>3615</v>
      </c>
      <c r="G1602" s="26" t="s">
        <v>3616</v>
      </c>
      <c r="H1602" s="26" t="s">
        <v>15</v>
      </c>
    </row>
    <row r="1603" s="3" customFormat="1" ht="28.8" spans="1:8">
      <c r="A1603" s="18">
        <v>1598</v>
      </c>
      <c r="B1603" s="25">
        <v>20221008432</v>
      </c>
      <c r="C1603" s="26" t="s">
        <v>3617</v>
      </c>
      <c r="D1603" s="26" t="s">
        <v>1653</v>
      </c>
      <c r="E1603" s="26" t="s">
        <v>3614</v>
      </c>
      <c r="F1603" s="26" t="s">
        <v>3615</v>
      </c>
      <c r="G1603" s="26" t="s">
        <v>3618</v>
      </c>
      <c r="H1603" s="26" t="s">
        <v>15</v>
      </c>
    </row>
    <row r="1604" s="3" customFormat="1" ht="28.8" spans="1:8">
      <c r="A1604" s="18">
        <v>1599</v>
      </c>
      <c r="B1604" s="25">
        <v>20221008435</v>
      </c>
      <c r="C1604" s="26" t="s">
        <v>3619</v>
      </c>
      <c r="D1604" s="26" t="s">
        <v>1653</v>
      </c>
      <c r="E1604" s="26" t="s">
        <v>3614</v>
      </c>
      <c r="F1604" s="26" t="s">
        <v>3615</v>
      </c>
      <c r="G1604" s="26" t="s">
        <v>3620</v>
      </c>
      <c r="H1604" s="26" t="s">
        <v>15</v>
      </c>
    </row>
    <row r="1605" s="3" customFormat="1" ht="28.8" spans="1:8">
      <c r="A1605" s="18">
        <v>1600</v>
      </c>
      <c r="B1605" s="25">
        <v>20221008436</v>
      </c>
      <c r="C1605" s="26" t="s">
        <v>3621</v>
      </c>
      <c r="D1605" s="26" t="s">
        <v>1653</v>
      </c>
      <c r="E1605" s="26" t="s">
        <v>3614</v>
      </c>
      <c r="F1605" s="26" t="s">
        <v>3615</v>
      </c>
      <c r="G1605" s="26" t="s">
        <v>3622</v>
      </c>
      <c r="H1605" s="26" t="s">
        <v>15</v>
      </c>
    </row>
    <row r="1606" s="3" customFormat="1" ht="28.8" spans="1:8">
      <c r="A1606" s="18">
        <v>1601</v>
      </c>
      <c r="B1606" s="25">
        <v>20221008478</v>
      </c>
      <c r="C1606" s="26" t="s">
        <v>3623</v>
      </c>
      <c r="D1606" s="26" t="s">
        <v>1653</v>
      </c>
      <c r="E1606" s="26" t="s">
        <v>3614</v>
      </c>
      <c r="F1606" s="26" t="s">
        <v>3615</v>
      </c>
      <c r="G1606" s="26" t="s">
        <v>3624</v>
      </c>
      <c r="H1606" s="26" t="s">
        <v>15</v>
      </c>
    </row>
    <row r="1607" s="3" customFormat="1" ht="28.8" spans="1:8">
      <c r="A1607" s="18">
        <v>1602</v>
      </c>
      <c r="B1607" s="25">
        <v>20221008526</v>
      </c>
      <c r="C1607" s="26" t="s">
        <v>3625</v>
      </c>
      <c r="D1607" s="26" t="s">
        <v>1653</v>
      </c>
      <c r="E1607" s="26" t="s">
        <v>3614</v>
      </c>
      <c r="F1607" s="26" t="s">
        <v>3615</v>
      </c>
      <c r="G1607" s="26" t="s">
        <v>3626</v>
      </c>
      <c r="H1607" s="26" t="s">
        <v>15</v>
      </c>
    </row>
    <row r="1608" s="3" customFormat="1" ht="28.8" spans="1:8">
      <c r="A1608" s="18">
        <v>1603</v>
      </c>
      <c r="B1608" s="25">
        <v>20221008593</v>
      </c>
      <c r="C1608" s="26" t="s">
        <v>3627</v>
      </c>
      <c r="D1608" s="26" t="s">
        <v>1653</v>
      </c>
      <c r="E1608" s="26" t="s">
        <v>3614</v>
      </c>
      <c r="F1608" s="26" t="s">
        <v>3615</v>
      </c>
      <c r="G1608" s="26" t="s">
        <v>3628</v>
      </c>
      <c r="H1608" s="26" t="s">
        <v>15</v>
      </c>
    </row>
    <row r="1609" s="3" customFormat="1" ht="28.8" spans="1:8">
      <c r="A1609" s="18">
        <v>1604</v>
      </c>
      <c r="B1609" s="25">
        <v>20221008594</v>
      </c>
      <c r="C1609" s="26" t="s">
        <v>3629</v>
      </c>
      <c r="D1609" s="26" t="s">
        <v>1653</v>
      </c>
      <c r="E1609" s="26" t="s">
        <v>3614</v>
      </c>
      <c r="F1609" s="26" t="s">
        <v>3615</v>
      </c>
      <c r="G1609" s="26" t="s">
        <v>3630</v>
      </c>
      <c r="H1609" s="26" t="s">
        <v>15</v>
      </c>
    </row>
    <row r="1610" s="3" customFormat="1" ht="28.8" spans="1:8">
      <c r="A1610" s="18">
        <v>1605</v>
      </c>
      <c r="B1610" s="25">
        <v>20221008601</v>
      </c>
      <c r="C1610" s="26" t="s">
        <v>3631</v>
      </c>
      <c r="D1610" s="26" t="s">
        <v>1653</v>
      </c>
      <c r="E1610" s="26" t="s">
        <v>3614</v>
      </c>
      <c r="F1610" s="26" t="s">
        <v>3615</v>
      </c>
      <c r="G1610" s="26" t="s">
        <v>3632</v>
      </c>
      <c r="H1610" s="26" t="s">
        <v>15</v>
      </c>
    </row>
    <row r="1611" s="3" customFormat="1" ht="28.8" spans="1:8">
      <c r="A1611" s="18">
        <v>1606</v>
      </c>
      <c r="B1611" s="25">
        <v>20221008691</v>
      </c>
      <c r="C1611" s="26" t="s">
        <v>3633</v>
      </c>
      <c r="D1611" s="26" t="s">
        <v>1653</v>
      </c>
      <c r="E1611" s="26" t="s">
        <v>3614</v>
      </c>
      <c r="F1611" s="26" t="s">
        <v>3615</v>
      </c>
      <c r="G1611" s="26" t="s">
        <v>3634</v>
      </c>
      <c r="H1611" s="26" t="s">
        <v>15</v>
      </c>
    </row>
    <row r="1612" s="3" customFormat="1" ht="28.8" spans="1:8">
      <c r="A1612" s="18">
        <v>1607</v>
      </c>
      <c r="B1612" s="25">
        <v>20221008821</v>
      </c>
      <c r="C1612" s="26" t="s">
        <v>3635</v>
      </c>
      <c r="D1612" s="26" t="s">
        <v>1653</v>
      </c>
      <c r="E1612" s="26" t="s">
        <v>3614</v>
      </c>
      <c r="F1612" s="26" t="s">
        <v>3615</v>
      </c>
      <c r="G1612" s="26" t="s">
        <v>3636</v>
      </c>
      <c r="H1612" s="26" t="s">
        <v>15</v>
      </c>
    </row>
    <row r="1613" s="3" customFormat="1" ht="28.8" spans="1:8">
      <c r="A1613" s="18">
        <v>1608</v>
      </c>
      <c r="B1613" s="25">
        <v>20221008901</v>
      </c>
      <c r="C1613" s="26" t="s">
        <v>3637</v>
      </c>
      <c r="D1613" s="26" t="s">
        <v>1653</v>
      </c>
      <c r="E1613" s="26" t="s">
        <v>3614</v>
      </c>
      <c r="F1613" s="26" t="s">
        <v>3615</v>
      </c>
      <c r="G1613" s="26" t="s">
        <v>3638</v>
      </c>
      <c r="H1613" s="26" t="s">
        <v>15</v>
      </c>
    </row>
    <row r="1614" s="3" customFormat="1" spans="1:8">
      <c r="A1614" s="18">
        <v>1609</v>
      </c>
      <c r="B1614" s="25">
        <v>20221009340</v>
      </c>
      <c r="C1614" s="26" t="s">
        <v>3639</v>
      </c>
      <c r="D1614" s="26" t="s">
        <v>1653</v>
      </c>
      <c r="E1614" s="26" t="s">
        <v>12</v>
      </c>
      <c r="F1614" s="26" t="s">
        <v>3640</v>
      </c>
      <c r="G1614" s="26" t="s">
        <v>3641</v>
      </c>
      <c r="H1614" s="26" t="s">
        <v>15</v>
      </c>
    </row>
    <row r="1615" s="3" customFormat="1" spans="1:8">
      <c r="A1615" s="18">
        <v>1610</v>
      </c>
      <c r="B1615" s="25">
        <v>20221009539</v>
      </c>
      <c r="C1615" s="26" t="s">
        <v>3642</v>
      </c>
      <c r="D1615" s="26" t="s">
        <v>1653</v>
      </c>
      <c r="E1615" s="26" t="s">
        <v>12</v>
      </c>
      <c r="F1615" s="26" t="s">
        <v>1987</v>
      </c>
      <c r="G1615" s="26" t="s">
        <v>3643</v>
      </c>
      <c r="H1615" s="26" t="s">
        <v>15</v>
      </c>
    </row>
    <row r="1616" s="3" customFormat="1" spans="1:8">
      <c r="A1616" s="18">
        <v>1611</v>
      </c>
      <c r="B1616" s="25">
        <v>20221009594</v>
      </c>
      <c r="C1616" s="26" t="s">
        <v>3644</v>
      </c>
      <c r="D1616" s="26" t="s">
        <v>1653</v>
      </c>
      <c r="E1616" s="26" t="s">
        <v>12</v>
      </c>
      <c r="F1616" s="26" t="s">
        <v>1987</v>
      </c>
      <c r="G1616" s="26" t="s">
        <v>3645</v>
      </c>
      <c r="H1616" s="26" t="s">
        <v>15</v>
      </c>
    </row>
    <row r="1617" s="3" customFormat="1" spans="1:8">
      <c r="A1617" s="18">
        <v>1612</v>
      </c>
      <c r="B1617" s="25">
        <v>20221009659</v>
      </c>
      <c r="C1617" s="26" t="s">
        <v>3646</v>
      </c>
      <c r="D1617" s="26" t="s">
        <v>1653</v>
      </c>
      <c r="E1617" s="26" t="s">
        <v>12</v>
      </c>
      <c r="F1617" s="26" t="s">
        <v>3647</v>
      </c>
      <c r="G1617" s="26" t="s">
        <v>3648</v>
      </c>
      <c r="H1617" s="26" t="s">
        <v>15</v>
      </c>
    </row>
    <row r="1618" s="3" customFormat="1" spans="1:8">
      <c r="A1618" s="18">
        <v>1613</v>
      </c>
      <c r="B1618" s="25">
        <v>20221009876</v>
      </c>
      <c r="C1618" s="26" t="s">
        <v>3649</v>
      </c>
      <c r="D1618" s="26" t="s">
        <v>1653</v>
      </c>
      <c r="E1618" s="26" t="s">
        <v>12</v>
      </c>
      <c r="F1618" s="26" t="s">
        <v>3596</v>
      </c>
      <c r="G1618" s="26" t="s">
        <v>3650</v>
      </c>
      <c r="H1618" s="26" t="s">
        <v>15</v>
      </c>
    </row>
    <row r="1619" s="3" customFormat="1" ht="28.8" spans="1:8">
      <c r="A1619" s="18">
        <v>1614</v>
      </c>
      <c r="B1619" s="25">
        <v>20221010028</v>
      </c>
      <c r="C1619" s="26" t="s">
        <v>3651</v>
      </c>
      <c r="D1619" s="26" t="s">
        <v>1653</v>
      </c>
      <c r="E1619" s="26" t="s">
        <v>3614</v>
      </c>
      <c r="F1619" s="26" t="s">
        <v>3615</v>
      </c>
      <c r="G1619" s="26" t="s">
        <v>3652</v>
      </c>
      <c r="H1619" s="26" t="s">
        <v>15</v>
      </c>
    </row>
    <row r="1620" s="3" customFormat="1" ht="28.8" spans="1:8">
      <c r="A1620" s="18">
        <v>1615</v>
      </c>
      <c r="B1620" s="25">
        <v>20221010062</v>
      </c>
      <c r="C1620" s="26" t="s">
        <v>3653</v>
      </c>
      <c r="D1620" s="26" t="s">
        <v>1653</v>
      </c>
      <c r="E1620" s="26" t="s">
        <v>3614</v>
      </c>
      <c r="F1620" s="26" t="s">
        <v>3615</v>
      </c>
      <c r="G1620" s="26" t="s">
        <v>3654</v>
      </c>
      <c r="H1620" s="26" t="s">
        <v>15</v>
      </c>
    </row>
    <row r="1621" s="3" customFormat="1" spans="1:8">
      <c r="A1621" s="18">
        <v>1616</v>
      </c>
      <c r="B1621" s="25">
        <v>20221010104</v>
      </c>
      <c r="C1621" s="26" t="s">
        <v>3655</v>
      </c>
      <c r="D1621" s="26" t="s">
        <v>1653</v>
      </c>
      <c r="E1621" s="26" t="s">
        <v>12</v>
      </c>
      <c r="F1621" s="26" t="s">
        <v>3514</v>
      </c>
      <c r="G1621" s="26" t="s">
        <v>3656</v>
      </c>
      <c r="H1621" s="26" t="s">
        <v>15</v>
      </c>
    </row>
    <row r="1622" s="3" customFormat="1" ht="28.8" spans="1:8">
      <c r="A1622" s="18">
        <v>1617</v>
      </c>
      <c r="B1622" s="25">
        <v>20221010132</v>
      </c>
      <c r="C1622" s="26" t="s">
        <v>3657</v>
      </c>
      <c r="D1622" s="26" t="s">
        <v>1653</v>
      </c>
      <c r="E1622" s="26" t="s">
        <v>3614</v>
      </c>
      <c r="F1622" s="26" t="s">
        <v>3615</v>
      </c>
      <c r="G1622" s="26" t="s">
        <v>3658</v>
      </c>
      <c r="H1622" s="26" t="s">
        <v>15</v>
      </c>
    </row>
    <row r="1623" s="3" customFormat="1" spans="1:8">
      <c r="A1623" s="18">
        <v>1618</v>
      </c>
      <c r="B1623" s="25">
        <v>20221010436</v>
      </c>
      <c r="C1623" s="26" t="s">
        <v>3659</v>
      </c>
      <c r="D1623" s="26" t="s">
        <v>1653</v>
      </c>
      <c r="E1623" s="26" t="s">
        <v>12</v>
      </c>
      <c r="F1623" s="26" t="s">
        <v>3660</v>
      </c>
      <c r="G1623" s="26" t="s">
        <v>3661</v>
      </c>
      <c r="H1623" s="26" t="s">
        <v>15</v>
      </c>
    </row>
    <row r="1624" s="3" customFormat="1" spans="1:8">
      <c r="A1624" s="18">
        <v>1619</v>
      </c>
      <c r="B1624" s="25">
        <v>20221010527</v>
      </c>
      <c r="C1624" s="26" t="s">
        <v>3662</v>
      </c>
      <c r="D1624" s="26" t="s">
        <v>1653</v>
      </c>
      <c r="E1624" s="26" t="s">
        <v>12</v>
      </c>
      <c r="F1624" s="26" t="s">
        <v>3596</v>
      </c>
      <c r="G1624" s="26" t="s">
        <v>3663</v>
      </c>
      <c r="H1624" s="26" t="s">
        <v>15</v>
      </c>
    </row>
    <row r="1625" s="3" customFormat="1" spans="1:8">
      <c r="A1625" s="18">
        <v>1620</v>
      </c>
      <c r="B1625" s="25">
        <v>20221010742</v>
      </c>
      <c r="C1625" s="26" t="s">
        <v>3664</v>
      </c>
      <c r="D1625" s="26" t="s">
        <v>1653</v>
      </c>
      <c r="E1625" s="26" t="s">
        <v>12</v>
      </c>
      <c r="F1625" s="26" t="s">
        <v>3665</v>
      </c>
      <c r="G1625" s="26" t="s">
        <v>3666</v>
      </c>
      <c r="H1625" s="26" t="s">
        <v>15</v>
      </c>
    </row>
    <row r="1626" s="3" customFormat="1" spans="1:8">
      <c r="A1626" s="18">
        <v>1621</v>
      </c>
      <c r="B1626" s="25">
        <v>20221010794</v>
      </c>
      <c r="C1626" s="26" t="s">
        <v>3667</v>
      </c>
      <c r="D1626" s="26" t="s">
        <v>1653</v>
      </c>
      <c r="E1626" s="26" t="s">
        <v>12</v>
      </c>
      <c r="F1626" s="26" t="s">
        <v>3665</v>
      </c>
      <c r="G1626" s="26" t="s">
        <v>3668</v>
      </c>
      <c r="H1626" s="26" t="s">
        <v>15</v>
      </c>
    </row>
    <row r="1627" s="3" customFormat="1" spans="1:8">
      <c r="A1627" s="18">
        <v>1622</v>
      </c>
      <c r="B1627" s="25">
        <v>20221010850</v>
      </c>
      <c r="C1627" s="26" t="s">
        <v>3669</v>
      </c>
      <c r="D1627" s="26" t="s">
        <v>1653</v>
      </c>
      <c r="E1627" s="26" t="s">
        <v>12</v>
      </c>
      <c r="F1627" s="26" t="s">
        <v>3665</v>
      </c>
      <c r="G1627" s="26" t="s">
        <v>3670</v>
      </c>
      <c r="H1627" s="26" t="s">
        <v>15</v>
      </c>
    </row>
    <row r="1628" s="3" customFormat="1" spans="1:8">
      <c r="A1628" s="18">
        <v>1623</v>
      </c>
      <c r="B1628" s="25">
        <v>20221010881</v>
      </c>
      <c r="C1628" s="26" t="s">
        <v>3671</v>
      </c>
      <c r="D1628" s="26" t="s">
        <v>1653</v>
      </c>
      <c r="E1628" s="26" t="s">
        <v>12</v>
      </c>
      <c r="F1628" s="26" t="s">
        <v>2680</v>
      </c>
      <c r="G1628" s="26" t="s">
        <v>3672</v>
      </c>
      <c r="H1628" s="26" t="s">
        <v>15</v>
      </c>
    </row>
    <row r="1629" s="3" customFormat="1" spans="1:8">
      <c r="A1629" s="18">
        <v>1624</v>
      </c>
      <c r="B1629" s="25">
        <v>20221011001</v>
      </c>
      <c r="C1629" s="26" t="s">
        <v>3673</v>
      </c>
      <c r="D1629" s="26" t="s">
        <v>1653</v>
      </c>
      <c r="E1629" s="26" t="s">
        <v>12</v>
      </c>
      <c r="F1629" s="26" t="s">
        <v>1855</v>
      </c>
      <c r="G1629" s="26" t="s">
        <v>3674</v>
      </c>
      <c r="H1629" s="26" t="s">
        <v>15</v>
      </c>
    </row>
    <row r="1630" s="3" customFormat="1" ht="28.8" spans="1:8">
      <c r="A1630" s="18">
        <v>1625</v>
      </c>
      <c r="B1630" s="25">
        <v>20221011017</v>
      </c>
      <c r="C1630" s="26" t="s">
        <v>3675</v>
      </c>
      <c r="D1630" s="26" t="s">
        <v>1653</v>
      </c>
      <c r="E1630" s="26" t="s">
        <v>12</v>
      </c>
      <c r="F1630" s="26" t="s">
        <v>3676</v>
      </c>
      <c r="G1630" s="26" t="s">
        <v>3677</v>
      </c>
      <c r="H1630" s="26" t="s">
        <v>15</v>
      </c>
    </row>
    <row r="1631" s="3" customFormat="1" ht="28.8" spans="1:8">
      <c r="A1631" s="18">
        <v>1626</v>
      </c>
      <c r="B1631" s="25">
        <v>20221011018</v>
      </c>
      <c r="C1631" s="26" t="s">
        <v>3678</v>
      </c>
      <c r="D1631" s="26" t="s">
        <v>1653</v>
      </c>
      <c r="E1631" s="26" t="s">
        <v>12</v>
      </c>
      <c r="F1631" s="26" t="s">
        <v>3676</v>
      </c>
      <c r="G1631" s="26" t="s">
        <v>3679</v>
      </c>
      <c r="H1631" s="26" t="s">
        <v>15</v>
      </c>
    </row>
    <row r="1632" s="3" customFormat="1" spans="1:8">
      <c r="A1632" s="18">
        <v>1627</v>
      </c>
      <c r="B1632" s="25">
        <v>20221011090</v>
      </c>
      <c r="C1632" s="26" t="s">
        <v>3680</v>
      </c>
      <c r="D1632" s="26" t="s">
        <v>1653</v>
      </c>
      <c r="E1632" s="26" t="s">
        <v>12</v>
      </c>
      <c r="F1632" s="26" t="s">
        <v>3681</v>
      </c>
      <c r="G1632" s="26" t="s">
        <v>3682</v>
      </c>
      <c r="H1632" s="26" t="s">
        <v>15</v>
      </c>
    </row>
    <row r="1633" s="3" customFormat="1" spans="1:8">
      <c r="A1633" s="18">
        <v>1628</v>
      </c>
      <c r="B1633" s="25">
        <v>20231000099</v>
      </c>
      <c r="C1633" s="26" t="s">
        <v>3683</v>
      </c>
      <c r="D1633" s="26" t="s">
        <v>1653</v>
      </c>
      <c r="E1633" s="26" t="s">
        <v>12</v>
      </c>
      <c r="F1633" s="26" t="s">
        <v>3684</v>
      </c>
      <c r="G1633" s="26" t="s">
        <v>3685</v>
      </c>
      <c r="H1633" s="26" t="s">
        <v>15</v>
      </c>
    </row>
    <row r="1634" s="3" customFormat="1" spans="1:8">
      <c r="A1634" s="18">
        <v>1629</v>
      </c>
      <c r="B1634" s="25">
        <v>20231000236</v>
      </c>
      <c r="C1634" s="26" t="s">
        <v>3686</v>
      </c>
      <c r="D1634" s="26" t="s">
        <v>1653</v>
      </c>
      <c r="E1634" s="26" t="s">
        <v>12</v>
      </c>
      <c r="F1634" s="26" t="s">
        <v>2680</v>
      </c>
      <c r="G1634" s="26" t="s">
        <v>3687</v>
      </c>
      <c r="H1634" s="26" t="s">
        <v>15</v>
      </c>
    </row>
    <row r="1635" s="3" customFormat="1" spans="1:8">
      <c r="A1635" s="18">
        <v>1630</v>
      </c>
      <c r="B1635" s="25">
        <v>20231000422</v>
      </c>
      <c r="C1635" s="26" t="s">
        <v>3688</v>
      </c>
      <c r="D1635" s="26" t="s">
        <v>1653</v>
      </c>
      <c r="E1635" s="26" t="s">
        <v>12</v>
      </c>
      <c r="F1635" s="26" t="s">
        <v>2680</v>
      </c>
      <c r="G1635" s="26" t="s">
        <v>3689</v>
      </c>
      <c r="H1635" s="26" t="s">
        <v>15</v>
      </c>
    </row>
    <row r="1636" s="3" customFormat="1" spans="1:8">
      <c r="A1636" s="18">
        <v>1631</v>
      </c>
      <c r="B1636" s="25">
        <v>20231000676</v>
      </c>
      <c r="C1636" s="26" t="s">
        <v>3690</v>
      </c>
      <c r="D1636" s="26" t="s">
        <v>1653</v>
      </c>
      <c r="E1636" s="26" t="s">
        <v>12</v>
      </c>
      <c r="F1636" s="26" t="s">
        <v>2692</v>
      </c>
      <c r="G1636" s="26" t="s">
        <v>3691</v>
      </c>
      <c r="H1636" s="26" t="s">
        <v>15</v>
      </c>
    </row>
    <row r="1637" s="3" customFormat="1" spans="1:8">
      <c r="A1637" s="18">
        <v>1632</v>
      </c>
      <c r="B1637" s="25">
        <v>20231000839</v>
      </c>
      <c r="C1637" s="26" t="s">
        <v>3692</v>
      </c>
      <c r="D1637" s="26" t="s">
        <v>1653</v>
      </c>
      <c r="E1637" s="26" t="s">
        <v>12</v>
      </c>
      <c r="F1637" s="26" t="s">
        <v>3602</v>
      </c>
      <c r="G1637" s="26" t="s">
        <v>3693</v>
      </c>
      <c r="H1637" s="26" t="s">
        <v>15</v>
      </c>
    </row>
    <row r="1638" s="3" customFormat="1" spans="1:8">
      <c r="A1638" s="18">
        <v>1633</v>
      </c>
      <c r="B1638" s="25">
        <v>20231000888</v>
      </c>
      <c r="C1638" s="26" t="s">
        <v>3694</v>
      </c>
      <c r="D1638" s="26" t="s">
        <v>1653</v>
      </c>
      <c r="E1638" s="26" t="s">
        <v>12</v>
      </c>
      <c r="F1638" s="26" t="s">
        <v>1855</v>
      </c>
      <c r="G1638" s="26" t="s">
        <v>3695</v>
      </c>
      <c r="H1638" s="26" t="s">
        <v>15</v>
      </c>
    </row>
    <row r="1639" s="3" customFormat="1" spans="1:8">
      <c r="A1639" s="18">
        <v>1634</v>
      </c>
      <c r="B1639" s="25">
        <v>20231001270</v>
      </c>
      <c r="C1639" s="26" t="s">
        <v>3696</v>
      </c>
      <c r="D1639" s="26" t="s">
        <v>1653</v>
      </c>
      <c r="E1639" s="26" t="s">
        <v>12</v>
      </c>
      <c r="F1639" s="26" t="s">
        <v>1987</v>
      </c>
      <c r="G1639" s="26" t="s">
        <v>3697</v>
      </c>
      <c r="H1639" s="26" t="s">
        <v>15</v>
      </c>
    </row>
    <row r="1640" s="3" customFormat="1" spans="1:8">
      <c r="A1640" s="18">
        <v>1635</v>
      </c>
      <c r="B1640" s="25">
        <v>20231001273</v>
      </c>
      <c r="C1640" s="26" t="s">
        <v>3698</v>
      </c>
      <c r="D1640" s="26" t="s">
        <v>1653</v>
      </c>
      <c r="E1640" s="26" t="s">
        <v>12</v>
      </c>
      <c r="F1640" s="26" t="s">
        <v>3676</v>
      </c>
      <c r="G1640" s="26" t="s">
        <v>3699</v>
      </c>
      <c r="H1640" s="26" t="s">
        <v>15</v>
      </c>
    </row>
    <row r="1641" s="3" customFormat="1" spans="1:8">
      <c r="A1641" s="18">
        <v>1636</v>
      </c>
      <c r="B1641" s="25">
        <v>20231001739</v>
      </c>
      <c r="C1641" s="26" t="s">
        <v>3700</v>
      </c>
      <c r="D1641" s="26" t="s">
        <v>1653</v>
      </c>
      <c r="E1641" s="26" t="s">
        <v>12</v>
      </c>
      <c r="F1641" s="26" t="s">
        <v>3701</v>
      </c>
      <c r="G1641" s="26" t="s">
        <v>3702</v>
      </c>
      <c r="H1641" s="26" t="s">
        <v>15</v>
      </c>
    </row>
    <row r="1642" s="3" customFormat="1" ht="28.8" spans="1:8">
      <c r="A1642" s="18">
        <v>1637</v>
      </c>
      <c r="B1642" s="25">
        <v>20231001805</v>
      </c>
      <c r="C1642" s="26" t="s">
        <v>3703</v>
      </c>
      <c r="D1642" s="26" t="s">
        <v>1653</v>
      </c>
      <c r="E1642" s="26" t="s">
        <v>12</v>
      </c>
      <c r="F1642" s="26" t="s">
        <v>3704</v>
      </c>
      <c r="G1642" s="26" t="s">
        <v>3705</v>
      </c>
      <c r="H1642" s="26" t="s">
        <v>15</v>
      </c>
    </row>
    <row r="1643" s="3" customFormat="1" ht="28.8" spans="1:8">
      <c r="A1643" s="18">
        <v>1638</v>
      </c>
      <c r="B1643" s="25">
        <v>20231001806</v>
      </c>
      <c r="C1643" s="26" t="s">
        <v>3706</v>
      </c>
      <c r="D1643" s="26" t="s">
        <v>1653</v>
      </c>
      <c r="E1643" s="26" t="s">
        <v>12</v>
      </c>
      <c r="F1643" s="26" t="s">
        <v>3704</v>
      </c>
      <c r="G1643" s="26" t="s">
        <v>3707</v>
      </c>
      <c r="H1643" s="26" t="s">
        <v>15</v>
      </c>
    </row>
    <row r="1644" s="3" customFormat="1" spans="1:8">
      <c r="A1644" s="18">
        <v>1639</v>
      </c>
      <c r="B1644" s="25">
        <v>20231002245</v>
      </c>
      <c r="C1644" s="26" t="s">
        <v>3708</v>
      </c>
      <c r="D1644" s="26" t="s">
        <v>1653</v>
      </c>
      <c r="E1644" s="26" t="s">
        <v>12</v>
      </c>
      <c r="F1644" s="26" t="s">
        <v>3709</v>
      </c>
      <c r="G1644" s="26" t="s">
        <v>3710</v>
      </c>
      <c r="H1644" s="26" t="s">
        <v>15</v>
      </c>
    </row>
    <row r="1645" s="3" customFormat="1" spans="1:8">
      <c r="A1645" s="18">
        <v>1640</v>
      </c>
      <c r="B1645" s="25">
        <v>20231002246</v>
      </c>
      <c r="C1645" s="26" t="s">
        <v>3711</v>
      </c>
      <c r="D1645" s="26" t="s">
        <v>1653</v>
      </c>
      <c r="E1645" s="26" t="s">
        <v>12</v>
      </c>
      <c r="F1645" s="26" t="s">
        <v>3712</v>
      </c>
      <c r="G1645" s="26" t="s">
        <v>3713</v>
      </c>
      <c r="H1645" s="26" t="s">
        <v>15</v>
      </c>
    </row>
    <row r="1646" s="3" customFormat="1" spans="1:8">
      <c r="A1646" s="18">
        <v>1641</v>
      </c>
      <c r="B1646" s="25">
        <v>20231002247</v>
      </c>
      <c r="C1646" s="26" t="s">
        <v>3714</v>
      </c>
      <c r="D1646" s="26" t="s">
        <v>1653</v>
      </c>
      <c r="E1646" s="26" t="s">
        <v>12</v>
      </c>
      <c r="F1646" s="26" t="s">
        <v>3712</v>
      </c>
      <c r="G1646" s="26" t="s">
        <v>3715</v>
      </c>
      <c r="H1646" s="26" t="s">
        <v>15</v>
      </c>
    </row>
    <row r="1647" s="3" customFormat="1" spans="1:8">
      <c r="A1647" s="18">
        <v>1642</v>
      </c>
      <c r="B1647" s="25">
        <v>20231002792</v>
      </c>
      <c r="C1647" s="26" t="s">
        <v>3716</v>
      </c>
      <c r="D1647" s="26" t="s">
        <v>1653</v>
      </c>
      <c r="E1647" s="26" t="s">
        <v>12</v>
      </c>
      <c r="F1647" s="26" t="s">
        <v>3717</v>
      </c>
      <c r="G1647" s="26" t="s">
        <v>3718</v>
      </c>
      <c r="H1647" s="26" t="s">
        <v>15</v>
      </c>
    </row>
    <row r="1648" s="3" customFormat="1" spans="1:8">
      <c r="A1648" s="18">
        <v>1643</v>
      </c>
      <c r="B1648" s="25">
        <v>20231002800</v>
      </c>
      <c r="C1648" s="26" t="s">
        <v>3719</v>
      </c>
      <c r="D1648" s="26" t="s">
        <v>1653</v>
      </c>
      <c r="E1648" s="26" t="s">
        <v>12</v>
      </c>
      <c r="F1648" s="26" t="s">
        <v>3720</v>
      </c>
      <c r="G1648" s="26" t="s">
        <v>3721</v>
      </c>
      <c r="H1648" s="26" t="s">
        <v>15</v>
      </c>
    </row>
    <row r="1649" s="3" customFormat="1" spans="1:8">
      <c r="A1649" s="18">
        <v>1644</v>
      </c>
      <c r="B1649" s="25">
        <v>20231002803</v>
      </c>
      <c r="C1649" s="26" t="s">
        <v>3722</v>
      </c>
      <c r="D1649" s="26" t="s">
        <v>1653</v>
      </c>
      <c r="E1649" s="26" t="s">
        <v>12</v>
      </c>
      <c r="F1649" s="26" t="s">
        <v>3720</v>
      </c>
      <c r="G1649" s="26" t="s">
        <v>3723</v>
      </c>
      <c r="H1649" s="26" t="s">
        <v>15</v>
      </c>
    </row>
    <row r="1650" s="3" customFormat="1" spans="1:8">
      <c r="A1650" s="18">
        <v>1645</v>
      </c>
      <c r="B1650" s="25">
        <v>20231002847</v>
      </c>
      <c r="C1650" s="26" t="s">
        <v>3724</v>
      </c>
      <c r="D1650" s="26" t="s">
        <v>1653</v>
      </c>
      <c r="E1650" s="26" t="s">
        <v>12</v>
      </c>
      <c r="F1650" s="26" t="s">
        <v>3725</v>
      </c>
      <c r="G1650" s="27" t="s">
        <v>3726</v>
      </c>
      <c r="H1650" s="26" t="s">
        <v>15</v>
      </c>
    </row>
    <row r="1651" s="3" customFormat="1" spans="1:8">
      <c r="A1651" s="18">
        <v>1646</v>
      </c>
      <c r="B1651" s="25">
        <v>20231002879</v>
      </c>
      <c r="C1651" s="26" t="s">
        <v>3727</v>
      </c>
      <c r="D1651" s="26" t="s">
        <v>1653</v>
      </c>
      <c r="E1651" s="26" t="s">
        <v>12</v>
      </c>
      <c r="F1651" s="26" t="s">
        <v>3605</v>
      </c>
      <c r="G1651" s="26" t="s">
        <v>3728</v>
      </c>
      <c r="H1651" s="26" t="s">
        <v>15</v>
      </c>
    </row>
    <row r="1652" s="3" customFormat="1" spans="1:8">
      <c r="A1652" s="18">
        <v>1647</v>
      </c>
      <c r="B1652" s="25">
        <v>20231002891</v>
      </c>
      <c r="C1652" s="26" t="s">
        <v>3729</v>
      </c>
      <c r="D1652" s="26" t="s">
        <v>1653</v>
      </c>
      <c r="E1652" s="26" t="s">
        <v>12</v>
      </c>
      <c r="F1652" s="26" t="s">
        <v>3605</v>
      </c>
      <c r="G1652" s="26" t="s">
        <v>3730</v>
      </c>
      <c r="H1652" s="26" t="s">
        <v>15</v>
      </c>
    </row>
    <row r="1653" s="3" customFormat="1" spans="1:8">
      <c r="A1653" s="18">
        <v>1648</v>
      </c>
      <c r="B1653" s="25">
        <v>20231002995</v>
      </c>
      <c r="C1653" s="26" t="s">
        <v>3731</v>
      </c>
      <c r="D1653" s="26" t="s">
        <v>1653</v>
      </c>
      <c r="E1653" s="26" t="s">
        <v>12</v>
      </c>
      <c r="F1653" s="26" t="s">
        <v>3732</v>
      </c>
      <c r="G1653" s="26" t="s">
        <v>3733</v>
      </c>
      <c r="H1653" s="26" t="s">
        <v>15</v>
      </c>
    </row>
    <row r="1654" s="3" customFormat="1" spans="1:8">
      <c r="A1654" s="18">
        <v>1649</v>
      </c>
      <c r="B1654" s="25">
        <v>20231003004</v>
      </c>
      <c r="C1654" s="26" t="s">
        <v>3734</v>
      </c>
      <c r="D1654" s="26" t="s">
        <v>1653</v>
      </c>
      <c r="E1654" s="26" t="s">
        <v>12</v>
      </c>
      <c r="F1654" s="26" t="s">
        <v>3701</v>
      </c>
      <c r="G1654" s="26" t="s">
        <v>3702</v>
      </c>
      <c r="H1654" s="26" t="s">
        <v>15</v>
      </c>
    </row>
    <row r="1655" s="3" customFormat="1" spans="1:8">
      <c r="A1655" s="18">
        <v>1650</v>
      </c>
      <c r="B1655" s="25">
        <v>20231003356</v>
      </c>
      <c r="C1655" s="26" t="s">
        <v>3735</v>
      </c>
      <c r="D1655" s="26" t="s">
        <v>1653</v>
      </c>
      <c r="E1655" s="26" t="s">
        <v>12</v>
      </c>
      <c r="F1655" s="26" t="s">
        <v>3736</v>
      </c>
      <c r="G1655" s="26" t="s">
        <v>3737</v>
      </c>
      <c r="H1655" s="26" t="s">
        <v>15</v>
      </c>
    </row>
    <row r="1656" s="3" customFormat="1" spans="1:8">
      <c r="A1656" s="18">
        <v>1651</v>
      </c>
      <c r="B1656" s="25">
        <v>20231003392</v>
      </c>
      <c r="C1656" s="26" t="s">
        <v>3738</v>
      </c>
      <c r="D1656" s="26" t="s">
        <v>1653</v>
      </c>
      <c r="E1656" s="26" t="s">
        <v>12</v>
      </c>
      <c r="F1656" s="26" t="s">
        <v>3736</v>
      </c>
      <c r="G1656" s="26" t="s">
        <v>3739</v>
      </c>
      <c r="H1656" s="26" t="s">
        <v>15</v>
      </c>
    </row>
    <row r="1657" s="3" customFormat="1" spans="1:8">
      <c r="A1657" s="18">
        <v>1652</v>
      </c>
      <c r="B1657" s="25">
        <v>20231003393</v>
      </c>
      <c r="C1657" s="26" t="s">
        <v>3740</v>
      </c>
      <c r="D1657" s="26" t="s">
        <v>1653</v>
      </c>
      <c r="E1657" s="26" t="s">
        <v>12</v>
      </c>
      <c r="F1657" s="26" t="s">
        <v>3736</v>
      </c>
      <c r="G1657" s="26" t="s">
        <v>3737</v>
      </c>
      <c r="H1657" s="26" t="s">
        <v>15</v>
      </c>
    </row>
    <row r="1658" s="3" customFormat="1" spans="1:8">
      <c r="A1658" s="18">
        <v>1653</v>
      </c>
      <c r="B1658" s="25">
        <v>20231003533</v>
      </c>
      <c r="C1658" s="26" t="s">
        <v>3741</v>
      </c>
      <c r="D1658" s="26" t="s">
        <v>1653</v>
      </c>
      <c r="E1658" s="26" t="s">
        <v>12</v>
      </c>
      <c r="F1658" s="26" t="s">
        <v>1987</v>
      </c>
      <c r="G1658" s="26" t="s">
        <v>1964</v>
      </c>
      <c r="H1658" s="26" t="s">
        <v>15</v>
      </c>
    </row>
    <row r="1659" s="3" customFormat="1" spans="1:8">
      <c r="A1659" s="18">
        <v>1654</v>
      </c>
      <c r="B1659" s="25">
        <v>20231003755</v>
      </c>
      <c r="C1659" s="26" t="s">
        <v>3742</v>
      </c>
      <c r="D1659" s="26" t="s">
        <v>1653</v>
      </c>
      <c r="E1659" s="26" t="s">
        <v>12</v>
      </c>
      <c r="F1659" s="26" t="s">
        <v>3725</v>
      </c>
      <c r="G1659" s="26" t="s">
        <v>3743</v>
      </c>
      <c r="H1659" s="26" t="s">
        <v>15</v>
      </c>
    </row>
    <row r="1660" s="3" customFormat="1" spans="1:8">
      <c r="A1660" s="18">
        <v>1655</v>
      </c>
      <c r="B1660" s="25">
        <v>20231003845</v>
      </c>
      <c r="C1660" s="26" t="s">
        <v>3744</v>
      </c>
      <c r="D1660" s="26" t="s">
        <v>1653</v>
      </c>
      <c r="E1660" s="26" t="s">
        <v>12</v>
      </c>
      <c r="F1660" s="26" t="s">
        <v>3745</v>
      </c>
      <c r="G1660" s="26" t="s">
        <v>3746</v>
      </c>
      <c r="H1660" s="26" t="s">
        <v>15</v>
      </c>
    </row>
    <row r="1661" s="3" customFormat="1" spans="1:8">
      <c r="A1661" s="18">
        <v>1656</v>
      </c>
      <c r="B1661" s="25">
        <v>20231003925</v>
      </c>
      <c r="C1661" s="26" t="s">
        <v>3747</v>
      </c>
      <c r="D1661" s="26" t="s">
        <v>1653</v>
      </c>
      <c r="E1661" s="26" t="s">
        <v>12</v>
      </c>
      <c r="F1661" s="26" t="s">
        <v>3748</v>
      </c>
      <c r="G1661" s="26" t="s">
        <v>3749</v>
      </c>
      <c r="H1661" s="26" t="s">
        <v>15</v>
      </c>
    </row>
    <row r="1662" s="3" customFormat="1" spans="1:8">
      <c r="A1662" s="18">
        <v>1657</v>
      </c>
      <c r="B1662" s="25">
        <v>20231003940</v>
      </c>
      <c r="C1662" s="26" t="s">
        <v>3750</v>
      </c>
      <c r="D1662" s="26" t="s">
        <v>1653</v>
      </c>
      <c r="E1662" s="26" t="s">
        <v>12</v>
      </c>
      <c r="F1662" s="26" t="s">
        <v>3751</v>
      </c>
      <c r="G1662" s="26" t="s">
        <v>3752</v>
      </c>
      <c r="H1662" s="26" t="s">
        <v>15</v>
      </c>
    </row>
    <row r="1663" s="3" customFormat="1" spans="1:8">
      <c r="A1663" s="18">
        <v>1658</v>
      </c>
      <c r="B1663" s="25">
        <v>20231003941</v>
      </c>
      <c r="C1663" s="26" t="s">
        <v>3753</v>
      </c>
      <c r="D1663" s="26" t="s">
        <v>1653</v>
      </c>
      <c r="E1663" s="26" t="s">
        <v>12</v>
      </c>
      <c r="F1663" s="26" t="s">
        <v>3751</v>
      </c>
      <c r="G1663" s="26" t="s">
        <v>3754</v>
      </c>
      <c r="H1663" s="26" t="s">
        <v>15</v>
      </c>
    </row>
    <row r="1664" s="3" customFormat="1" spans="1:8">
      <c r="A1664" s="18">
        <v>1659</v>
      </c>
      <c r="B1664" s="25">
        <v>20231004043</v>
      </c>
      <c r="C1664" s="26" t="s">
        <v>3755</v>
      </c>
      <c r="D1664" s="26" t="s">
        <v>1653</v>
      </c>
      <c r="E1664" s="26" t="s">
        <v>12</v>
      </c>
      <c r="F1664" s="26" t="s">
        <v>3448</v>
      </c>
      <c r="G1664" s="27" t="s">
        <v>3756</v>
      </c>
      <c r="H1664" s="26" t="s">
        <v>15</v>
      </c>
    </row>
    <row r="1665" s="3" customFormat="1" spans="1:8">
      <c r="A1665" s="18">
        <v>1660</v>
      </c>
      <c r="B1665" s="25">
        <v>20231004251</v>
      </c>
      <c r="C1665" s="26" t="s">
        <v>3757</v>
      </c>
      <c r="D1665" s="26" t="s">
        <v>1653</v>
      </c>
      <c r="E1665" s="26" t="s">
        <v>12</v>
      </c>
      <c r="F1665" s="26" t="s">
        <v>3745</v>
      </c>
      <c r="G1665" s="26" t="s">
        <v>3758</v>
      </c>
      <c r="H1665" s="26" t="s">
        <v>15</v>
      </c>
    </row>
    <row r="1666" s="3" customFormat="1" spans="1:8">
      <c r="A1666" s="18">
        <v>1661</v>
      </c>
      <c r="B1666" s="25">
        <v>20231004280</v>
      </c>
      <c r="C1666" s="26" t="s">
        <v>3759</v>
      </c>
      <c r="D1666" s="26" t="s">
        <v>1653</v>
      </c>
      <c r="E1666" s="26" t="s">
        <v>12</v>
      </c>
      <c r="F1666" s="26" t="s">
        <v>3760</v>
      </c>
      <c r="G1666" s="26" t="s">
        <v>2157</v>
      </c>
      <c r="H1666" s="26" t="s">
        <v>15</v>
      </c>
    </row>
    <row r="1667" s="3" customFormat="1" spans="1:8">
      <c r="A1667" s="18">
        <v>1662</v>
      </c>
      <c r="B1667" s="25">
        <v>20231004463</v>
      </c>
      <c r="C1667" s="26" t="s">
        <v>3761</v>
      </c>
      <c r="D1667" s="26" t="s">
        <v>1653</v>
      </c>
      <c r="E1667" s="26" t="s">
        <v>12</v>
      </c>
      <c r="F1667" s="26" t="s">
        <v>3762</v>
      </c>
      <c r="G1667" s="26" t="s">
        <v>3763</v>
      </c>
      <c r="H1667" s="26" t="s">
        <v>15</v>
      </c>
    </row>
    <row r="1668" s="3" customFormat="1" spans="1:8">
      <c r="A1668" s="18">
        <v>1663</v>
      </c>
      <c r="B1668" s="25">
        <v>20231004834</v>
      </c>
      <c r="C1668" s="27" t="s">
        <v>3764</v>
      </c>
      <c r="D1668" s="26" t="s">
        <v>1653</v>
      </c>
      <c r="E1668" s="26" t="s">
        <v>12</v>
      </c>
      <c r="F1668" s="26" t="s">
        <v>1744</v>
      </c>
      <c r="G1668" s="26" t="s">
        <v>3765</v>
      </c>
      <c r="H1668" s="26" t="s">
        <v>15</v>
      </c>
    </row>
    <row r="1669" s="3" customFormat="1" spans="1:8">
      <c r="A1669" s="18">
        <v>1664</v>
      </c>
      <c r="B1669" s="25">
        <v>20231005002</v>
      </c>
      <c r="C1669" s="26" t="s">
        <v>3766</v>
      </c>
      <c r="D1669" s="26" t="s">
        <v>1653</v>
      </c>
      <c r="E1669" s="26" t="s">
        <v>12</v>
      </c>
      <c r="F1669" s="26" t="s">
        <v>3767</v>
      </c>
      <c r="G1669" s="26" t="s">
        <v>3768</v>
      </c>
      <c r="H1669" s="26" t="s">
        <v>15</v>
      </c>
    </row>
    <row r="1670" s="3" customFormat="1" spans="1:8">
      <c r="A1670" s="18">
        <v>1665</v>
      </c>
      <c r="B1670" s="25">
        <v>20231005097</v>
      </c>
      <c r="C1670" s="26" t="s">
        <v>3769</v>
      </c>
      <c r="D1670" s="26" t="s">
        <v>1653</v>
      </c>
      <c r="E1670" s="26" t="s">
        <v>12</v>
      </c>
      <c r="F1670" s="26" t="s">
        <v>416</v>
      </c>
      <c r="G1670" s="26" t="s">
        <v>3770</v>
      </c>
      <c r="H1670" s="26" t="s">
        <v>15</v>
      </c>
    </row>
    <row r="1671" s="3" customFormat="1" spans="1:8">
      <c r="A1671" s="18">
        <v>1666</v>
      </c>
      <c r="B1671" s="25">
        <v>20231005149</v>
      </c>
      <c r="C1671" s="26" t="s">
        <v>3771</v>
      </c>
      <c r="D1671" s="26" t="s">
        <v>1653</v>
      </c>
      <c r="E1671" s="26" t="s">
        <v>12</v>
      </c>
      <c r="F1671" s="26" t="s">
        <v>3772</v>
      </c>
      <c r="G1671" s="26" t="s">
        <v>3773</v>
      </c>
      <c r="H1671" s="26" t="s">
        <v>15</v>
      </c>
    </row>
    <row r="1672" s="3" customFormat="1" spans="1:8">
      <c r="A1672" s="18">
        <v>1667</v>
      </c>
      <c r="B1672" s="25">
        <v>20231005436</v>
      </c>
      <c r="C1672" s="26" t="s">
        <v>3774</v>
      </c>
      <c r="D1672" s="26" t="s">
        <v>1653</v>
      </c>
      <c r="E1672" s="26" t="s">
        <v>12</v>
      </c>
      <c r="F1672" s="26" t="s">
        <v>1744</v>
      </c>
      <c r="G1672" s="26" t="s">
        <v>3775</v>
      </c>
      <c r="H1672" s="26" t="s">
        <v>15</v>
      </c>
    </row>
    <row r="1673" s="3" customFormat="1" spans="1:8">
      <c r="A1673" s="18">
        <v>1668</v>
      </c>
      <c r="B1673" s="25">
        <v>20231005570</v>
      </c>
      <c r="C1673" s="26" t="s">
        <v>3776</v>
      </c>
      <c r="D1673" s="26" t="s">
        <v>1653</v>
      </c>
      <c r="E1673" s="26" t="s">
        <v>12</v>
      </c>
      <c r="F1673" s="26" t="s">
        <v>3061</v>
      </c>
      <c r="G1673" s="26" t="s">
        <v>3777</v>
      </c>
      <c r="H1673" s="26" t="s">
        <v>15</v>
      </c>
    </row>
    <row r="1674" s="3" customFormat="1" spans="1:8">
      <c r="A1674" s="18">
        <v>1669</v>
      </c>
      <c r="B1674" s="25">
        <v>20231005696</v>
      </c>
      <c r="C1674" s="26" t="s">
        <v>3778</v>
      </c>
      <c r="D1674" s="26" t="s">
        <v>1653</v>
      </c>
      <c r="E1674" s="26" t="s">
        <v>12</v>
      </c>
      <c r="F1674" s="26" t="s">
        <v>3779</v>
      </c>
      <c r="G1674" s="26" t="s">
        <v>3780</v>
      </c>
      <c r="H1674" s="26" t="s">
        <v>15</v>
      </c>
    </row>
    <row r="1675" s="3" customFormat="1" spans="1:8">
      <c r="A1675" s="18">
        <v>1670</v>
      </c>
      <c r="B1675" s="25">
        <v>20231005942</v>
      </c>
      <c r="C1675" s="26" t="s">
        <v>3781</v>
      </c>
      <c r="D1675" s="26" t="s">
        <v>1653</v>
      </c>
      <c r="E1675" s="26" t="s">
        <v>12</v>
      </c>
      <c r="F1675" s="26" t="s">
        <v>1744</v>
      </c>
      <c r="G1675" s="26" t="s">
        <v>3782</v>
      </c>
      <c r="H1675" s="26" t="s">
        <v>15</v>
      </c>
    </row>
    <row r="1676" s="3" customFormat="1" spans="1:8">
      <c r="A1676" s="18">
        <v>1671</v>
      </c>
      <c r="B1676" s="25">
        <v>20231006145</v>
      </c>
      <c r="C1676" s="26" t="s">
        <v>3783</v>
      </c>
      <c r="D1676" s="26" t="s">
        <v>1653</v>
      </c>
      <c r="E1676" s="26" t="s">
        <v>12</v>
      </c>
      <c r="F1676" s="26" t="s">
        <v>3784</v>
      </c>
      <c r="G1676" s="26" t="s">
        <v>3785</v>
      </c>
      <c r="H1676" s="26" t="s">
        <v>15</v>
      </c>
    </row>
    <row r="1677" s="3" customFormat="1" spans="1:8">
      <c r="A1677" s="18">
        <v>1672</v>
      </c>
      <c r="B1677" s="25">
        <v>20231006173</v>
      </c>
      <c r="C1677" s="26" t="s">
        <v>3786</v>
      </c>
      <c r="D1677" s="26" t="s">
        <v>1653</v>
      </c>
      <c r="E1677" s="26" t="s">
        <v>12</v>
      </c>
      <c r="F1677" s="26" t="s">
        <v>1669</v>
      </c>
      <c r="G1677" s="26" t="s">
        <v>3787</v>
      </c>
      <c r="H1677" s="26" t="s">
        <v>15</v>
      </c>
    </row>
    <row r="1678" s="3" customFormat="1" spans="1:8">
      <c r="A1678" s="18">
        <v>1673</v>
      </c>
      <c r="B1678" s="25">
        <v>20231006250</v>
      </c>
      <c r="C1678" s="26" t="s">
        <v>3788</v>
      </c>
      <c r="D1678" s="26" t="s">
        <v>1653</v>
      </c>
      <c r="E1678" s="26" t="s">
        <v>12</v>
      </c>
      <c r="F1678" s="26" t="s">
        <v>3789</v>
      </c>
      <c r="G1678" s="26" t="s">
        <v>3790</v>
      </c>
      <c r="H1678" s="26" t="s">
        <v>15</v>
      </c>
    </row>
    <row r="1679" s="3" customFormat="1" spans="1:8">
      <c r="A1679" s="18">
        <v>1674</v>
      </c>
      <c r="B1679" s="25">
        <v>20231006252</v>
      </c>
      <c r="C1679" s="26" t="s">
        <v>3791</v>
      </c>
      <c r="D1679" s="26" t="s">
        <v>1653</v>
      </c>
      <c r="E1679" s="26" t="s">
        <v>12</v>
      </c>
      <c r="F1679" s="26" t="s">
        <v>3792</v>
      </c>
      <c r="G1679" s="26" t="s">
        <v>3793</v>
      </c>
      <c r="H1679" s="26" t="s">
        <v>15</v>
      </c>
    </row>
    <row r="1680" s="3" customFormat="1" spans="1:8">
      <c r="A1680" s="18">
        <v>1675</v>
      </c>
      <c r="B1680" s="25">
        <v>20231006253</v>
      </c>
      <c r="C1680" s="26" t="s">
        <v>3794</v>
      </c>
      <c r="D1680" s="26" t="s">
        <v>1653</v>
      </c>
      <c r="E1680" s="26" t="s">
        <v>12</v>
      </c>
      <c r="F1680" s="26" t="s">
        <v>1855</v>
      </c>
      <c r="G1680" s="26" t="s">
        <v>1856</v>
      </c>
      <c r="H1680" s="26" t="s">
        <v>15</v>
      </c>
    </row>
    <row r="1681" s="3" customFormat="1" spans="1:8">
      <c r="A1681" s="18">
        <v>1676</v>
      </c>
      <c r="B1681" s="25">
        <v>20231006256</v>
      </c>
      <c r="C1681" s="26" t="s">
        <v>3795</v>
      </c>
      <c r="D1681" s="26" t="s">
        <v>1653</v>
      </c>
      <c r="E1681" s="26" t="s">
        <v>12</v>
      </c>
      <c r="F1681" s="26" t="s">
        <v>1855</v>
      </c>
      <c r="G1681" s="26" t="s">
        <v>3796</v>
      </c>
      <c r="H1681" s="26" t="s">
        <v>15</v>
      </c>
    </row>
    <row r="1682" s="3" customFormat="1" spans="1:8">
      <c r="A1682" s="18">
        <v>1677</v>
      </c>
      <c r="B1682" s="25">
        <v>20231006258</v>
      </c>
      <c r="C1682" s="26" t="s">
        <v>3797</v>
      </c>
      <c r="D1682" s="26" t="s">
        <v>1653</v>
      </c>
      <c r="E1682" s="26" t="s">
        <v>12</v>
      </c>
      <c r="F1682" s="26" t="s">
        <v>1855</v>
      </c>
      <c r="G1682" s="26" t="s">
        <v>3798</v>
      </c>
      <c r="H1682" s="26" t="s">
        <v>15</v>
      </c>
    </row>
    <row r="1683" s="3" customFormat="1" spans="1:8">
      <c r="A1683" s="18">
        <v>1678</v>
      </c>
      <c r="B1683" s="25">
        <v>20231006259</v>
      </c>
      <c r="C1683" s="26" t="s">
        <v>3799</v>
      </c>
      <c r="D1683" s="26" t="s">
        <v>1653</v>
      </c>
      <c r="E1683" s="26" t="s">
        <v>12</v>
      </c>
      <c r="F1683" s="26" t="s">
        <v>1855</v>
      </c>
      <c r="G1683" s="26" t="s">
        <v>3800</v>
      </c>
      <c r="H1683" s="26" t="s">
        <v>15</v>
      </c>
    </row>
    <row r="1684" s="3" customFormat="1" spans="1:8">
      <c r="A1684" s="18">
        <v>1679</v>
      </c>
      <c r="B1684" s="25">
        <v>20231006261</v>
      </c>
      <c r="C1684" s="26" t="s">
        <v>3801</v>
      </c>
      <c r="D1684" s="26" t="s">
        <v>1653</v>
      </c>
      <c r="E1684" s="26" t="s">
        <v>12</v>
      </c>
      <c r="F1684" s="26" t="s">
        <v>1855</v>
      </c>
      <c r="G1684" s="26" t="s">
        <v>3802</v>
      </c>
      <c r="H1684" s="26" t="s">
        <v>15</v>
      </c>
    </row>
    <row r="1685" s="3" customFormat="1" spans="1:8">
      <c r="A1685" s="18">
        <v>1680</v>
      </c>
      <c r="B1685" s="25">
        <v>20231006262</v>
      </c>
      <c r="C1685" s="26" t="s">
        <v>3803</v>
      </c>
      <c r="D1685" s="26" t="s">
        <v>1653</v>
      </c>
      <c r="E1685" s="26" t="s">
        <v>12</v>
      </c>
      <c r="F1685" s="26" t="s">
        <v>1855</v>
      </c>
      <c r="G1685" s="26" t="s">
        <v>3796</v>
      </c>
      <c r="H1685" s="26" t="s">
        <v>15</v>
      </c>
    </row>
    <row r="1686" s="3" customFormat="1" spans="1:8">
      <c r="A1686" s="18">
        <v>1681</v>
      </c>
      <c r="B1686" s="25">
        <v>20231006263</v>
      </c>
      <c r="C1686" s="26" t="s">
        <v>3804</v>
      </c>
      <c r="D1686" s="26" t="s">
        <v>1653</v>
      </c>
      <c r="E1686" s="26" t="s">
        <v>12</v>
      </c>
      <c r="F1686" s="26" t="s">
        <v>3792</v>
      </c>
      <c r="G1686" s="26" t="s">
        <v>3805</v>
      </c>
      <c r="H1686" s="26" t="s">
        <v>15</v>
      </c>
    </row>
    <row r="1687" s="3" customFormat="1" spans="1:8">
      <c r="A1687" s="18">
        <v>1682</v>
      </c>
      <c r="B1687" s="25">
        <v>20231006264</v>
      </c>
      <c r="C1687" s="26" t="s">
        <v>3806</v>
      </c>
      <c r="D1687" s="26" t="s">
        <v>1653</v>
      </c>
      <c r="E1687" s="26" t="s">
        <v>12</v>
      </c>
      <c r="F1687" s="26" t="s">
        <v>3807</v>
      </c>
      <c r="G1687" s="26" t="s">
        <v>3808</v>
      </c>
      <c r="H1687" s="26" t="s">
        <v>15</v>
      </c>
    </row>
    <row r="1688" s="3" customFormat="1" spans="1:8">
      <c r="A1688" s="18">
        <v>1683</v>
      </c>
      <c r="B1688" s="25">
        <v>20231006277</v>
      </c>
      <c r="C1688" s="26" t="s">
        <v>3809</v>
      </c>
      <c r="D1688" s="26" t="s">
        <v>1653</v>
      </c>
      <c r="E1688" s="26" t="s">
        <v>12</v>
      </c>
      <c r="F1688" s="26" t="s">
        <v>3596</v>
      </c>
      <c r="G1688" s="26" t="s">
        <v>3810</v>
      </c>
      <c r="H1688" s="26" t="s">
        <v>15</v>
      </c>
    </row>
    <row r="1689" s="3" customFormat="1" spans="1:8">
      <c r="A1689" s="18">
        <v>1684</v>
      </c>
      <c r="B1689" s="25">
        <v>20231006279</v>
      </c>
      <c r="C1689" s="26" t="s">
        <v>3811</v>
      </c>
      <c r="D1689" s="26" t="s">
        <v>1653</v>
      </c>
      <c r="E1689" s="26" t="s">
        <v>12</v>
      </c>
      <c r="F1689" s="26" t="s">
        <v>3596</v>
      </c>
      <c r="G1689" s="26" t="s">
        <v>3812</v>
      </c>
      <c r="H1689" s="26" t="s">
        <v>15</v>
      </c>
    </row>
    <row r="1690" s="3" customFormat="1" spans="1:8">
      <c r="A1690" s="18">
        <v>1685</v>
      </c>
      <c r="B1690" s="25">
        <v>20231006280</v>
      </c>
      <c r="C1690" s="26" t="s">
        <v>3813</v>
      </c>
      <c r="D1690" s="26" t="s">
        <v>1653</v>
      </c>
      <c r="E1690" s="26" t="s">
        <v>12</v>
      </c>
      <c r="F1690" s="26" t="s">
        <v>3596</v>
      </c>
      <c r="G1690" s="26" t="s">
        <v>3814</v>
      </c>
      <c r="H1690" s="26" t="s">
        <v>15</v>
      </c>
    </row>
    <row r="1691" s="3" customFormat="1" spans="1:8">
      <c r="A1691" s="18">
        <v>1686</v>
      </c>
      <c r="B1691" s="25">
        <v>20231006282</v>
      </c>
      <c r="C1691" s="26" t="s">
        <v>3815</v>
      </c>
      <c r="D1691" s="26" t="s">
        <v>1653</v>
      </c>
      <c r="E1691" s="26" t="s">
        <v>12</v>
      </c>
      <c r="F1691" s="26" t="s">
        <v>3596</v>
      </c>
      <c r="G1691" s="26" t="s">
        <v>3816</v>
      </c>
      <c r="H1691" s="26" t="s">
        <v>15</v>
      </c>
    </row>
    <row r="1692" s="3" customFormat="1" spans="1:8">
      <c r="A1692" s="18">
        <v>1687</v>
      </c>
      <c r="B1692" s="25">
        <v>20231006284</v>
      </c>
      <c r="C1692" s="26" t="s">
        <v>3817</v>
      </c>
      <c r="D1692" s="26" t="s">
        <v>1653</v>
      </c>
      <c r="E1692" s="26" t="s">
        <v>12</v>
      </c>
      <c r="F1692" s="26" t="s">
        <v>3596</v>
      </c>
      <c r="G1692" s="26" t="s">
        <v>3818</v>
      </c>
      <c r="H1692" s="26" t="s">
        <v>15</v>
      </c>
    </row>
    <row r="1693" s="3" customFormat="1" spans="1:8">
      <c r="A1693" s="18">
        <v>1688</v>
      </c>
      <c r="B1693" s="25">
        <v>20231006290</v>
      </c>
      <c r="C1693" s="26" t="s">
        <v>3819</v>
      </c>
      <c r="D1693" s="26" t="s">
        <v>1653</v>
      </c>
      <c r="E1693" s="26" t="s">
        <v>12</v>
      </c>
      <c r="F1693" s="26" t="s">
        <v>1152</v>
      </c>
      <c r="G1693" s="26" t="s">
        <v>3820</v>
      </c>
      <c r="H1693" s="26" t="s">
        <v>15</v>
      </c>
    </row>
    <row r="1694" s="3" customFormat="1" spans="1:8">
      <c r="A1694" s="18">
        <v>1689</v>
      </c>
      <c r="B1694" s="25">
        <v>20231006375</v>
      </c>
      <c r="C1694" s="26" t="s">
        <v>3821</v>
      </c>
      <c r="D1694" s="26" t="s">
        <v>1653</v>
      </c>
      <c r="E1694" s="26" t="s">
        <v>12</v>
      </c>
      <c r="F1694" s="26" t="s">
        <v>3219</v>
      </c>
      <c r="G1694" s="26" t="s">
        <v>3822</v>
      </c>
      <c r="H1694" s="26" t="s">
        <v>15</v>
      </c>
    </row>
    <row r="1695" s="3" customFormat="1" spans="1:8">
      <c r="A1695" s="18">
        <v>1690</v>
      </c>
      <c r="B1695" s="25">
        <v>20231006505</v>
      </c>
      <c r="C1695" s="26" t="s">
        <v>3823</v>
      </c>
      <c r="D1695" s="26" t="s">
        <v>1653</v>
      </c>
      <c r="E1695" s="26" t="s">
        <v>12</v>
      </c>
      <c r="F1695" s="26" t="s">
        <v>3824</v>
      </c>
      <c r="G1695" s="26" t="s">
        <v>3825</v>
      </c>
      <c r="H1695" s="26" t="s">
        <v>15</v>
      </c>
    </row>
    <row r="1696" s="3" customFormat="1" spans="1:8">
      <c r="A1696" s="18">
        <v>1691</v>
      </c>
      <c r="B1696" s="25">
        <v>20231006800</v>
      </c>
      <c r="C1696" s="26" t="s">
        <v>3826</v>
      </c>
      <c r="D1696" s="26" t="s">
        <v>1653</v>
      </c>
      <c r="E1696" s="26" t="s">
        <v>12</v>
      </c>
      <c r="F1696" s="26" t="s">
        <v>3827</v>
      </c>
      <c r="G1696" s="26" t="s">
        <v>3828</v>
      </c>
      <c r="H1696" s="26" t="s">
        <v>53</v>
      </c>
    </row>
    <row r="1697" s="3" customFormat="1" spans="1:8">
      <c r="A1697" s="18">
        <v>1692</v>
      </c>
      <c r="B1697" s="25">
        <v>20231007370</v>
      </c>
      <c r="C1697" s="26" t="s">
        <v>3829</v>
      </c>
      <c r="D1697" s="26" t="s">
        <v>1653</v>
      </c>
      <c r="E1697" s="26" t="s">
        <v>12</v>
      </c>
      <c r="F1697" s="26" t="s">
        <v>3830</v>
      </c>
      <c r="G1697" s="26" t="s">
        <v>3831</v>
      </c>
      <c r="H1697" s="26" t="s">
        <v>15</v>
      </c>
    </row>
    <row r="1698" s="3" customFormat="1" spans="1:8">
      <c r="A1698" s="18">
        <v>1693</v>
      </c>
      <c r="B1698" s="25">
        <v>20231007411</v>
      </c>
      <c r="C1698" s="26" t="s">
        <v>3832</v>
      </c>
      <c r="D1698" s="26" t="s">
        <v>1653</v>
      </c>
      <c r="E1698" s="26" t="s">
        <v>12</v>
      </c>
      <c r="F1698" s="26" t="s">
        <v>2845</v>
      </c>
      <c r="G1698" s="26" t="s">
        <v>3833</v>
      </c>
      <c r="H1698" s="26" t="s">
        <v>15</v>
      </c>
    </row>
    <row r="1699" s="3" customFormat="1" spans="1:8">
      <c r="A1699" s="18">
        <v>1694</v>
      </c>
      <c r="B1699" s="25">
        <v>20231007451</v>
      </c>
      <c r="C1699" s="26" t="s">
        <v>3834</v>
      </c>
      <c r="D1699" s="26" t="s">
        <v>1653</v>
      </c>
      <c r="E1699" s="26" t="s">
        <v>12</v>
      </c>
      <c r="F1699" s="26" t="s">
        <v>1855</v>
      </c>
      <c r="G1699" s="26" t="s">
        <v>3835</v>
      </c>
      <c r="H1699" s="26" t="s">
        <v>15</v>
      </c>
    </row>
    <row r="1700" s="3" customFormat="1" spans="1:8">
      <c r="A1700" s="18">
        <v>1695</v>
      </c>
      <c r="B1700" s="25">
        <v>20231007452</v>
      </c>
      <c r="C1700" s="26" t="s">
        <v>3836</v>
      </c>
      <c r="D1700" s="26" t="s">
        <v>1653</v>
      </c>
      <c r="E1700" s="26" t="s">
        <v>12</v>
      </c>
      <c r="F1700" s="26" t="s">
        <v>1855</v>
      </c>
      <c r="G1700" s="26" t="s">
        <v>3837</v>
      </c>
      <c r="H1700" s="26" t="s">
        <v>15</v>
      </c>
    </row>
    <row r="1701" s="3" customFormat="1" spans="1:8">
      <c r="A1701" s="18">
        <v>1696</v>
      </c>
      <c r="B1701" s="25">
        <v>20231007454</v>
      </c>
      <c r="C1701" s="26" t="s">
        <v>3838</v>
      </c>
      <c r="D1701" s="26" t="s">
        <v>1653</v>
      </c>
      <c r="E1701" s="26" t="s">
        <v>12</v>
      </c>
      <c r="F1701" s="26" t="s">
        <v>1855</v>
      </c>
      <c r="G1701" s="26" t="s">
        <v>3837</v>
      </c>
      <c r="H1701" s="26" t="s">
        <v>15</v>
      </c>
    </row>
    <row r="1702" s="3" customFormat="1" spans="1:8">
      <c r="A1702" s="18">
        <v>1697</v>
      </c>
      <c r="B1702" s="25">
        <v>20231007469</v>
      </c>
      <c r="C1702" s="26" t="s">
        <v>3839</v>
      </c>
      <c r="D1702" s="26" t="s">
        <v>1653</v>
      </c>
      <c r="E1702" s="26" t="s">
        <v>12</v>
      </c>
      <c r="F1702" s="26" t="s">
        <v>1855</v>
      </c>
      <c r="G1702" s="26" t="s">
        <v>3840</v>
      </c>
      <c r="H1702" s="26" t="s">
        <v>15</v>
      </c>
    </row>
    <row r="1703" s="3" customFormat="1" spans="1:8">
      <c r="A1703" s="18">
        <v>1698</v>
      </c>
      <c r="B1703" s="25">
        <v>20231007491</v>
      </c>
      <c r="C1703" s="26" t="s">
        <v>3841</v>
      </c>
      <c r="D1703" s="26" t="s">
        <v>1653</v>
      </c>
      <c r="E1703" s="26" t="s">
        <v>12</v>
      </c>
      <c r="F1703" s="26" t="s">
        <v>1855</v>
      </c>
      <c r="G1703" s="26" t="s">
        <v>3842</v>
      </c>
      <c r="H1703" s="26" t="s">
        <v>15</v>
      </c>
    </row>
    <row r="1704" s="3" customFormat="1" spans="1:8">
      <c r="A1704" s="18">
        <v>1699</v>
      </c>
      <c r="B1704" s="25">
        <v>20231007492</v>
      </c>
      <c r="C1704" s="26" t="s">
        <v>3843</v>
      </c>
      <c r="D1704" s="26" t="s">
        <v>1653</v>
      </c>
      <c r="E1704" s="26" t="s">
        <v>12</v>
      </c>
      <c r="F1704" s="26" t="s">
        <v>1855</v>
      </c>
      <c r="G1704" s="26" t="s">
        <v>3844</v>
      </c>
      <c r="H1704" s="26" t="s">
        <v>15</v>
      </c>
    </row>
    <row r="1705" s="3" customFormat="1" spans="1:8">
      <c r="A1705" s="18">
        <v>1700</v>
      </c>
      <c r="B1705" s="25">
        <v>20231007500</v>
      </c>
      <c r="C1705" s="26" t="s">
        <v>3845</v>
      </c>
      <c r="D1705" s="26" t="s">
        <v>1653</v>
      </c>
      <c r="E1705" s="26" t="s">
        <v>12</v>
      </c>
      <c r="F1705" s="26" t="s">
        <v>1855</v>
      </c>
      <c r="G1705" s="26" t="s">
        <v>3846</v>
      </c>
      <c r="H1705" s="26" t="s">
        <v>15</v>
      </c>
    </row>
    <row r="1706" s="3" customFormat="1" spans="1:8">
      <c r="A1706" s="18">
        <v>1701</v>
      </c>
      <c r="B1706" s="25">
        <v>20231007506</v>
      </c>
      <c r="C1706" s="26" t="s">
        <v>3847</v>
      </c>
      <c r="D1706" s="26" t="s">
        <v>1653</v>
      </c>
      <c r="E1706" s="26" t="s">
        <v>12</v>
      </c>
      <c r="F1706" s="26" t="s">
        <v>1855</v>
      </c>
      <c r="G1706" s="26" t="s">
        <v>3848</v>
      </c>
      <c r="H1706" s="26" t="s">
        <v>15</v>
      </c>
    </row>
    <row r="1707" s="3" customFormat="1" spans="1:8">
      <c r="A1707" s="18">
        <v>1702</v>
      </c>
      <c r="B1707" s="25">
        <v>20231007514</v>
      </c>
      <c r="C1707" s="26" t="s">
        <v>3849</v>
      </c>
      <c r="D1707" s="26" t="s">
        <v>1653</v>
      </c>
      <c r="E1707" s="26" t="s">
        <v>12</v>
      </c>
      <c r="F1707" s="26" t="s">
        <v>2970</v>
      </c>
      <c r="G1707" s="26" t="s">
        <v>3850</v>
      </c>
      <c r="H1707" s="26" t="s">
        <v>15</v>
      </c>
    </row>
    <row r="1708" s="3" customFormat="1" spans="1:8">
      <c r="A1708" s="18">
        <v>1703</v>
      </c>
      <c r="B1708" s="25">
        <v>20231007515</v>
      </c>
      <c r="C1708" s="26" t="s">
        <v>3851</v>
      </c>
      <c r="D1708" s="26" t="s">
        <v>1653</v>
      </c>
      <c r="E1708" s="26" t="s">
        <v>12</v>
      </c>
      <c r="F1708" s="26" t="s">
        <v>2970</v>
      </c>
      <c r="G1708" s="26" t="s">
        <v>3852</v>
      </c>
      <c r="H1708" s="26" t="s">
        <v>15</v>
      </c>
    </row>
    <row r="1709" s="3" customFormat="1" spans="1:8">
      <c r="A1709" s="18">
        <v>1704</v>
      </c>
      <c r="B1709" s="25">
        <v>20231007519</v>
      </c>
      <c r="C1709" s="26" t="s">
        <v>3853</v>
      </c>
      <c r="D1709" s="26" t="s">
        <v>1653</v>
      </c>
      <c r="E1709" s="26" t="s">
        <v>12</v>
      </c>
      <c r="F1709" s="26" t="s">
        <v>1855</v>
      </c>
      <c r="G1709" s="26" t="s">
        <v>3854</v>
      </c>
      <c r="H1709" s="26" t="s">
        <v>15</v>
      </c>
    </row>
    <row r="1710" s="3" customFormat="1" spans="1:8">
      <c r="A1710" s="18">
        <v>1705</v>
      </c>
      <c r="B1710" s="25">
        <v>20231007520</v>
      </c>
      <c r="C1710" s="26" t="s">
        <v>3855</v>
      </c>
      <c r="D1710" s="26" t="s">
        <v>1653</v>
      </c>
      <c r="E1710" s="26" t="s">
        <v>12</v>
      </c>
      <c r="F1710" s="26" t="s">
        <v>1855</v>
      </c>
      <c r="G1710" s="26" t="s">
        <v>3856</v>
      </c>
      <c r="H1710" s="26" t="s">
        <v>15</v>
      </c>
    </row>
    <row r="1711" s="3" customFormat="1" spans="1:8">
      <c r="A1711" s="18">
        <v>1706</v>
      </c>
      <c r="B1711" s="25">
        <v>20231007593</v>
      </c>
      <c r="C1711" s="26" t="s">
        <v>3857</v>
      </c>
      <c r="D1711" s="26" t="s">
        <v>1653</v>
      </c>
      <c r="E1711" s="26" t="s">
        <v>12</v>
      </c>
      <c r="F1711" s="26" t="s">
        <v>3596</v>
      </c>
      <c r="G1711" s="26" t="s">
        <v>3858</v>
      </c>
      <c r="H1711" s="26" t="s">
        <v>15</v>
      </c>
    </row>
    <row r="1712" s="3" customFormat="1" spans="1:8">
      <c r="A1712" s="18">
        <v>1707</v>
      </c>
      <c r="B1712" s="25">
        <v>20231007633</v>
      </c>
      <c r="C1712" s="26" t="s">
        <v>3859</v>
      </c>
      <c r="D1712" s="26" t="s">
        <v>1653</v>
      </c>
      <c r="E1712" s="26" t="s">
        <v>12</v>
      </c>
      <c r="F1712" s="26" t="s">
        <v>3860</v>
      </c>
      <c r="G1712" s="26" t="s">
        <v>3861</v>
      </c>
      <c r="H1712" s="26" t="s">
        <v>15</v>
      </c>
    </row>
    <row r="1713" s="3" customFormat="1" spans="1:8">
      <c r="A1713" s="18">
        <v>1708</v>
      </c>
      <c r="B1713" s="25">
        <v>20231007660</v>
      </c>
      <c r="C1713" s="26" t="s">
        <v>3862</v>
      </c>
      <c r="D1713" s="26" t="s">
        <v>1653</v>
      </c>
      <c r="E1713" s="26" t="s">
        <v>12</v>
      </c>
      <c r="F1713" s="26" t="s">
        <v>3863</v>
      </c>
      <c r="G1713" s="26" t="s">
        <v>3864</v>
      </c>
      <c r="H1713" s="26" t="s">
        <v>15</v>
      </c>
    </row>
    <row r="1714" s="3" customFormat="1" spans="1:8">
      <c r="A1714" s="18">
        <v>1709</v>
      </c>
      <c r="B1714" s="25">
        <v>20231007711</v>
      </c>
      <c r="C1714" s="26" t="s">
        <v>3865</v>
      </c>
      <c r="D1714" s="26" t="s">
        <v>1653</v>
      </c>
      <c r="E1714" s="26" t="s">
        <v>12</v>
      </c>
      <c r="F1714" s="26" t="s">
        <v>3866</v>
      </c>
      <c r="G1714" s="26" t="s">
        <v>3867</v>
      </c>
      <c r="H1714" s="26" t="s">
        <v>15</v>
      </c>
    </row>
    <row r="1715" s="3" customFormat="1" spans="1:8">
      <c r="A1715" s="18">
        <v>1710</v>
      </c>
      <c r="B1715" s="25">
        <v>20231008148</v>
      </c>
      <c r="C1715" s="26" t="s">
        <v>3868</v>
      </c>
      <c r="D1715" s="26" t="s">
        <v>1653</v>
      </c>
      <c r="E1715" s="26" t="s">
        <v>12</v>
      </c>
      <c r="F1715" s="26" t="s">
        <v>3869</v>
      </c>
      <c r="G1715" s="26" t="s">
        <v>3870</v>
      </c>
      <c r="H1715" s="26" t="s">
        <v>15</v>
      </c>
    </row>
    <row r="1716" s="3" customFormat="1" spans="1:8">
      <c r="A1716" s="18">
        <v>1711</v>
      </c>
      <c r="B1716" s="25">
        <v>20231008415</v>
      </c>
      <c r="C1716" s="26" t="s">
        <v>3871</v>
      </c>
      <c r="D1716" s="26" t="s">
        <v>1653</v>
      </c>
      <c r="E1716" s="26" t="s">
        <v>12</v>
      </c>
      <c r="F1716" s="26" t="s">
        <v>3872</v>
      </c>
      <c r="G1716" s="26" t="s">
        <v>3873</v>
      </c>
      <c r="H1716" s="26" t="s">
        <v>15</v>
      </c>
    </row>
    <row r="1717" s="3" customFormat="1" ht="43.2" spans="1:8">
      <c r="A1717" s="18">
        <v>1712</v>
      </c>
      <c r="B1717" s="25">
        <v>20231008505</v>
      </c>
      <c r="C1717" s="26" t="s">
        <v>3874</v>
      </c>
      <c r="D1717" s="26" t="s">
        <v>1653</v>
      </c>
      <c r="E1717" s="26" t="s">
        <v>12</v>
      </c>
      <c r="F1717" s="26" t="s">
        <v>3875</v>
      </c>
      <c r="G1717" s="26" t="s">
        <v>3876</v>
      </c>
      <c r="H1717" s="26" t="s">
        <v>15</v>
      </c>
    </row>
    <row r="1718" s="3" customFormat="1" ht="28.8" spans="1:8">
      <c r="A1718" s="18">
        <v>1713</v>
      </c>
      <c r="B1718" s="25">
        <v>20231008517</v>
      </c>
      <c r="C1718" s="26" t="s">
        <v>3877</v>
      </c>
      <c r="D1718" s="26" t="s">
        <v>1653</v>
      </c>
      <c r="E1718" s="26" t="s">
        <v>3614</v>
      </c>
      <c r="F1718" s="26" t="s">
        <v>3615</v>
      </c>
      <c r="G1718" s="26" t="s">
        <v>3878</v>
      </c>
      <c r="H1718" s="26" t="s">
        <v>15</v>
      </c>
    </row>
    <row r="1719" s="3" customFormat="1" ht="28.8" spans="1:8">
      <c r="A1719" s="18">
        <v>1714</v>
      </c>
      <c r="B1719" s="25">
        <v>20231008536</v>
      </c>
      <c r="C1719" s="26" t="s">
        <v>3879</v>
      </c>
      <c r="D1719" s="26" t="s">
        <v>1653</v>
      </c>
      <c r="E1719" s="26" t="s">
        <v>3614</v>
      </c>
      <c r="F1719" s="26" t="s">
        <v>3615</v>
      </c>
      <c r="G1719" s="26" t="s">
        <v>3880</v>
      </c>
      <c r="H1719" s="26" t="s">
        <v>15</v>
      </c>
    </row>
    <row r="1720" s="3" customFormat="1" ht="28.8" spans="1:8">
      <c r="A1720" s="18">
        <v>1715</v>
      </c>
      <c r="B1720" s="25">
        <v>20231008537</v>
      </c>
      <c r="C1720" s="26" t="s">
        <v>3881</v>
      </c>
      <c r="D1720" s="26" t="s">
        <v>1653</v>
      </c>
      <c r="E1720" s="26" t="s">
        <v>3614</v>
      </c>
      <c r="F1720" s="26" t="s">
        <v>3615</v>
      </c>
      <c r="G1720" s="26" t="s">
        <v>3882</v>
      </c>
      <c r="H1720" s="26" t="s">
        <v>15</v>
      </c>
    </row>
    <row r="1721" s="3" customFormat="1" ht="28.8" spans="1:8">
      <c r="A1721" s="18">
        <v>1716</v>
      </c>
      <c r="B1721" s="25">
        <v>20231008538</v>
      </c>
      <c r="C1721" s="26" t="s">
        <v>3883</v>
      </c>
      <c r="D1721" s="26" t="s">
        <v>1653</v>
      </c>
      <c r="E1721" s="26" t="s">
        <v>3614</v>
      </c>
      <c r="F1721" s="26" t="s">
        <v>3615</v>
      </c>
      <c r="G1721" s="26" t="s">
        <v>3884</v>
      </c>
      <c r="H1721" s="26" t="s">
        <v>15</v>
      </c>
    </row>
    <row r="1722" s="3" customFormat="1" ht="28.8" spans="1:8">
      <c r="A1722" s="18">
        <v>1717</v>
      </c>
      <c r="B1722" s="25">
        <v>20231008541</v>
      </c>
      <c r="C1722" s="26" t="s">
        <v>3885</v>
      </c>
      <c r="D1722" s="26" t="s">
        <v>1653</v>
      </c>
      <c r="E1722" s="26" t="s">
        <v>3614</v>
      </c>
      <c r="F1722" s="26" t="s">
        <v>3615</v>
      </c>
      <c r="G1722" s="26" t="s">
        <v>3886</v>
      </c>
      <c r="H1722" s="26" t="s">
        <v>15</v>
      </c>
    </row>
    <row r="1723" s="3" customFormat="1" spans="1:8">
      <c r="A1723" s="18">
        <v>1718</v>
      </c>
      <c r="B1723" s="25">
        <v>20231008558</v>
      </c>
      <c r="C1723" s="26" t="s">
        <v>3887</v>
      </c>
      <c r="D1723" s="26" t="s">
        <v>1653</v>
      </c>
      <c r="E1723" s="26" t="s">
        <v>12</v>
      </c>
      <c r="F1723" s="26" t="s">
        <v>3888</v>
      </c>
      <c r="G1723" s="26" t="s">
        <v>3889</v>
      </c>
      <c r="H1723" s="26" t="s">
        <v>15</v>
      </c>
    </row>
    <row r="1724" s="3" customFormat="1" spans="1:8">
      <c r="A1724" s="18">
        <v>1719</v>
      </c>
      <c r="B1724" s="25">
        <v>20231008976</v>
      </c>
      <c r="C1724" s="26" t="s">
        <v>3890</v>
      </c>
      <c r="D1724" s="26" t="s">
        <v>1653</v>
      </c>
      <c r="E1724" s="26" t="s">
        <v>12</v>
      </c>
      <c r="F1724" s="26" t="s">
        <v>1830</v>
      </c>
      <c r="G1724" s="26" t="s">
        <v>3891</v>
      </c>
      <c r="H1724" s="26" t="s">
        <v>15</v>
      </c>
    </row>
    <row r="1725" s="3" customFormat="1" spans="1:8">
      <c r="A1725" s="18">
        <v>1720</v>
      </c>
      <c r="B1725" s="25">
        <v>20231008979</v>
      </c>
      <c r="C1725" s="26" t="s">
        <v>3892</v>
      </c>
      <c r="D1725" s="26" t="s">
        <v>1653</v>
      </c>
      <c r="E1725" s="26" t="s">
        <v>12</v>
      </c>
      <c r="F1725" s="26" t="s">
        <v>1830</v>
      </c>
      <c r="G1725" s="26" t="s">
        <v>3893</v>
      </c>
      <c r="H1725" s="26" t="s">
        <v>15</v>
      </c>
    </row>
    <row r="1726" s="3" customFormat="1" spans="1:8">
      <c r="A1726" s="18">
        <v>1721</v>
      </c>
      <c r="B1726" s="25">
        <v>20231008983</v>
      </c>
      <c r="C1726" s="26" t="s">
        <v>3894</v>
      </c>
      <c r="D1726" s="26" t="s">
        <v>1653</v>
      </c>
      <c r="E1726" s="26" t="s">
        <v>12</v>
      </c>
      <c r="F1726" s="26" t="s">
        <v>1830</v>
      </c>
      <c r="G1726" s="26" t="s">
        <v>3895</v>
      </c>
      <c r="H1726" s="26" t="s">
        <v>15</v>
      </c>
    </row>
    <row r="1727" s="3" customFormat="1" spans="1:8">
      <c r="A1727" s="18">
        <v>1722</v>
      </c>
      <c r="B1727" s="25">
        <v>20231008984</v>
      </c>
      <c r="C1727" s="26" t="s">
        <v>3896</v>
      </c>
      <c r="D1727" s="26" t="s">
        <v>1653</v>
      </c>
      <c r="E1727" s="26" t="s">
        <v>12</v>
      </c>
      <c r="F1727" s="26" t="s">
        <v>1830</v>
      </c>
      <c r="G1727" s="26" t="s">
        <v>3897</v>
      </c>
      <c r="H1727" s="26" t="s">
        <v>15</v>
      </c>
    </row>
    <row r="1728" s="3" customFormat="1" spans="1:8">
      <c r="A1728" s="18">
        <v>1723</v>
      </c>
      <c r="B1728" s="25">
        <v>20231009002</v>
      </c>
      <c r="C1728" s="26" t="s">
        <v>3898</v>
      </c>
      <c r="D1728" s="26" t="s">
        <v>1653</v>
      </c>
      <c r="E1728" s="26" t="s">
        <v>12</v>
      </c>
      <c r="F1728" s="26" t="s">
        <v>3899</v>
      </c>
      <c r="G1728" s="26" t="s">
        <v>3900</v>
      </c>
      <c r="H1728" s="26" t="s">
        <v>15</v>
      </c>
    </row>
    <row r="1729" s="3" customFormat="1" spans="1:8">
      <c r="A1729" s="18">
        <v>1724</v>
      </c>
      <c r="B1729" s="25">
        <v>20231009012</v>
      </c>
      <c r="C1729" s="26" t="s">
        <v>3901</v>
      </c>
      <c r="D1729" s="26" t="s">
        <v>1653</v>
      </c>
      <c r="E1729" s="26" t="s">
        <v>12</v>
      </c>
      <c r="F1729" s="26" t="s">
        <v>236</v>
      </c>
      <c r="G1729" s="26" t="s">
        <v>3902</v>
      </c>
      <c r="H1729" s="26" t="s">
        <v>15</v>
      </c>
    </row>
    <row r="1730" s="3" customFormat="1" ht="28.8" spans="1:8">
      <c r="A1730" s="18">
        <v>1725</v>
      </c>
      <c r="B1730" s="25">
        <v>20231009126</v>
      </c>
      <c r="C1730" s="26" t="s">
        <v>3903</v>
      </c>
      <c r="D1730" s="26" t="s">
        <v>1653</v>
      </c>
      <c r="E1730" s="26" t="s">
        <v>3614</v>
      </c>
      <c r="F1730" s="26" t="s">
        <v>3615</v>
      </c>
      <c r="G1730" s="26" t="s">
        <v>3904</v>
      </c>
      <c r="H1730" s="26" t="s">
        <v>15</v>
      </c>
    </row>
    <row r="1731" s="3" customFormat="1" ht="28.8" spans="1:8">
      <c r="A1731" s="18">
        <v>1726</v>
      </c>
      <c r="B1731" s="25">
        <v>20231009127</v>
      </c>
      <c r="C1731" s="26" t="s">
        <v>3905</v>
      </c>
      <c r="D1731" s="26" t="s">
        <v>1653</v>
      </c>
      <c r="E1731" s="26" t="s">
        <v>3614</v>
      </c>
      <c r="F1731" s="26" t="s">
        <v>3615</v>
      </c>
      <c r="G1731" s="26" t="s">
        <v>3906</v>
      </c>
      <c r="H1731" s="26" t="s">
        <v>15</v>
      </c>
    </row>
    <row r="1732" s="3" customFormat="1" spans="1:8">
      <c r="A1732" s="18">
        <v>1727</v>
      </c>
      <c r="B1732" s="25">
        <v>20231009132</v>
      </c>
      <c r="C1732" s="26" t="s">
        <v>3907</v>
      </c>
      <c r="D1732" s="26" t="s">
        <v>1653</v>
      </c>
      <c r="E1732" s="26" t="s">
        <v>12</v>
      </c>
      <c r="F1732" s="26" t="s">
        <v>3908</v>
      </c>
      <c r="G1732" s="26" t="s">
        <v>3909</v>
      </c>
      <c r="H1732" s="26" t="s">
        <v>15</v>
      </c>
    </row>
    <row r="1733" s="3" customFormat="1" ht="28.8" spans="1:8">
      <c r="A1733" s="18">
        <v>1728</v>
      </c>
      <c r="B1733" s="25">
        <v>20231009145</v>
      </c>
      <c r="C1733" s="26" t="s">
        <v>3910</v>
      </c>
      <c r="D1733" s="26" t="s">
        <v>1653</v>
      </c>
      <c r="E1733" s="26" t="s">
        <v>3614</v>
      </c>
      <c r="F1733" s="26" t="s">
        <v>3615</v>
      </c>
      <c r="G1733" s="26" t="s">
        <v>3616</v>
      </c>
      <c r="H1733" s="26" t="s">
        <v>15</v>
      </c>
    </row>
    <row r="1734" s="3" customFormat="1" ht="28.8" spans="1:8">
      <c r="A1734" s="18">
        <v>1729</v>
      </c>
      <c r="B1734" s="25">
        <v>20231009146</v>
      </c>
      <c r="C1734" s="26" t="s">
        <v>3911</v>
      </c>
      <c r="D1734" s="26" t="s">
        <v>1653</v>
      </c>
      <c r="E1734" s="26" t="s">
        <v>3614</v>
      </c>
      <c r="F1734" s="26" t="s">
        <v>3615</v>
      </c>
      <c r="G1734" s="26" t="s">
        <v>3912</v>
      </c>
      <c r="H1734" s="26" t="s">
        <v>15</v>
      </c>
    </row>
    <row r="1735" s="3" customFormat="1" spans="1:8">
      <c r="A1735" s="18">
        <v>1730</v>
      </c>
      <c r="B1735" s="25">
        <v>20231009152</v>
      </c>
      <c r="C1735" s="26" t="s">
        <v>3913</v>
      </c>
      <c r="D1735" s="26" t="s">
        <v>1653</v>
      </c>
      <c r="E1735" s="26" t="s">
        <v>12</v>
      </c>
      <c r="F1735" s="26" t="s">
        <v>2692</v>
      </c>
      <c r="G1735" s="26" t="s">
        <v>3914</v>
      </c>
      <c r="H1735" s="26" t="s">
        <v>15</v>
      </c>
    </row>
    <row r="1736" s="3" customFormat="1" ht="28.8" spans="1:8">
      <c r="A1736" s="18">
        <v>1731</v>
      </c>
      <c r="B1736" s="25">
        <v>20231009166</v>
      </c>
      <c r="C1736" s="26" t="s">
        <v>3915</v>
      </c>
      <c r="D1736" s="26" t="s">
        <v>1653</v>
      </c>
      <c r="E1736" s="26" t="s">
        <v>3614</v>
      </c>
      <c r="F1736" s="26" t="s">
        <v>3615</v>
      </c>
      <c r="G1736" s="26" t="s">
        <v>3916</v>
      </c>
      <c r="H1736" s="26" t="s">
        <v>15</v>
      </c>
    </row>
    <row r="1737" s="3" customFormat="1" spans="1:8">
      <c r="A1737" s="18">
        <v>1732</v>
      </c>
      <c r="B1737" s="25">
        <v>20231009168</v>
      </c>
      <c r="C1737" s="26" t="s">
        <v>3917</v>
      </c>
      <c r="D1737" s="26" t="s">
        <v>1653</v>
      </c>
      <c r="E1737" s="26" t="s">
        <v>12</v>
      </c>
      <c r="F1737" s="26" t="s">
        <v>197</v>
      </c>
      <c r="G1737" s="26" t="s">
        <v>3918</v>
      </c>
      <c r="H1737" s="26" t="s">
        <v>15</v>
      </c>
    </row>
    <row r="1738" s="3" customFormat="1" spans="1:8">
      <c r="A1738" s="18">
        <v>1733</v>
      </c>
      <c r="B1738" s="25">
        <v>20231009172</v>
      </c>
      <c r="C1738" s="26" t="s">
        <v>3919</v>
      </c>
      <c r="D1738" s="26" t="s">
        <v>1653</v>
      </c>
      <c r="E1738" s="26" t="s">
        <v>12</v>
      </c>
      <c r="F1738" s="26" t="s">
        <v>2692</v>
      </c>
      <c r="G1738" s="26" t="s">
        <v>3920</v>
      </c>
      <c r="H1738" s="26" t="s">
        <v>15</v>
      </c>
    </row>
    <row r="1739" s="3" customFormat="1" spans="1:8">
      <c r="A1739" s="18">
        <v>1734</v>
      </c>
      <c r="B1739" s="25">
        <v>20231009175</v>
      </c>
      <c r="C1739" s="26" t="s">
        <v>3921</v>
      </c>
      <c r="D1739" s="26" t="s">
        <v>1653</v>
      </c>
      <c r="E1739" s="26" t="s">
        <v>12</v>
      </c>
      <c r="F1739" s="26" t="s">
        <v>3922</v>
      </c>
      <c r="G1739" s="27" t="s">
        <v>3923</v>
      </c>
      <c r="H1739" s="26" t="s">
        <v>15</v>
      </c>
    </row>
    <row r="1740" s="3" customFormat="1" spans="1:8">
      <c r="A1740" s="18">
        <v>1735</v>
      </c>
      <c r="B1740" s="25">
        <v>20231009189</v>
      </c>
      <c r="C1740" s="26" t="s">
        <v>3924</v>
      </c>
      <c r="D1740" s="26" t="s">
        <v>1653</v>
      </c>
      <c r="E1740" s="26" t="s">
        <v>12</v>
      </c>
      <c r="F1740" s="26" t="s">
        <v>2692</v>
      </c>
      <c r="G1740" s="26" t="s">
        <v>3925</v>
      </c>
      <c r="H1740" s="26" t="s">
        <v>15</v>
      </c>
    </row>
    <row r="1741" s="3" customFormat="1" spans="1:8">
      <c r="A1741" s="18">
        <v>1736</v>
      </c>
      <c r="B1741" s="25">
        <v>20231009242</v>
      </c>
      <c r="C1741" s="26" t="s">
        <v>3926</v>
      </c>
      <c r="D1741" s="26" t="s">
        <v>1653</v>
      </c>
      <c r="E1741" s="26" t="s">
        <v>12</v>
      </c>
      <c r="F1741" s="26" t="s">
        <v>2692</v>
      </c>
      <c r="G1741" s="26" t="s">
        <v>3927</v>
      </c>
      <c r="H1741" s="26" t="s">
        <v>15</v>
      </c>
    </row>
    <row r="1742" s="3" customFormat="1" spans="1:8">
      <c r="A1742" s="18">
        <v>1737</v>
      </c>
      <c r="B1742" s="25">
        <v>20231009247</v>
      </c>
      <c r="C1742" s="26" t="s">
        <v>3928</v>
      </c>
      <c r="D1742" s="26" t="s">
        <v>1653</v>
      </c>
      <c r="E1742" s="26" t="s">
        <v>12</v>
      </c>
      <c r="F1742" s="26" t="s">
        <v>1848</v>
      </c>
      <c r="G1742" s="26" t="s">
        <v>3929</v>
      </c>
      <c r="H1742" s="26" t="s">
        <v>15</v>
      </c>
    </row>
    <row r="1743" s="3" customFormat="1" ht="43.2" spans="1:8">
      <c r="A1743" s="18">
        <v>1738</v>
      </c>
      <c r="B1743" s="25">
        <v>20231009266</v>
      </c>
      <c r="C1743" s="26" t="s">
        <v>3930</v>
      </c>
      <c r="D1743" s="26" t="s">
        <v>1653</v>
      </c>
      <c r="E1743" s="26" t="s">
        <v>12</v>
      </c>
      <c r="F1743" s="26" t="s">
        <v>2993</v>
      </c>
      <c r="G1743" s="26" t="s">
        <v>3931</v>
      </c>
      <c r="H1743" s="26" t="s">
        <v>15</v>
      </c>
    </row>
    <row r="1744" s="3" customFormat="1" ht="28.8" spans="1:8">
      <c r="A1744" s="18">
        <v>1739</v>
      </c>
      <c r="B1744" s="25">
        <v>20231009295</v>
      </c>
      <c r="C1744" s="26" t="s">
        <v>3932</v>
      </c>
      <c r="D1744" s="26" t="s">
        <v>1653</v>
      </c>
      <c r="E1744" s="26" t="s">
        <v>3614</v>
      </c>
      <c r="F1744" s="26" t="s">
        <v>3615</v>
      </c>
      <c r="G1744" s="26" t="s">
        <v>3933</v>
      </c>
      <c r="H1744" s="26" t="s">
        <v>15</v>
      </c>
    </row>
    <row r="1745" s="3" customFormat="1" spans="1:8">
      <c r="A1745" s="18">
        <v>1740</v>
      </c>
      <c r="B1745" s="25">
        <v>20231009304</v>
      </c>
      <c r="C1745" s="26" t="s">
        <v>3934</v>
      </c>
      <c r="D1745" s="26" t="s">
        <v>1653</v>
      </c>
      <c r="E1745" s="26" t="s">
        <v>12</v>
      </c>
      <c r="F1745" s="26" t="s">
        <v>2692</v>
      </c>
      <c r="G1745" s="26" t="s">
        <v>3935</v>
      </c>
      <c r="H1745" s="26" t="s">
        <v>15</v>
      </c>
    </row>
    <row r="1746" s="3" customFormat="1" spans="1:8">
      <c r="A1746" s="18">
        <v>1741</v>
      </c>
      <c r="B1746" s="25">
        <v>20231009331</v>
      </c>
      <c r="C1746" s="26" t="s">
        <v>3936</v>
      </c>
      <c r="D1746" s="26" t="s">
        <v>1653</v>
      </c>
      <c r="E1746" s="26" t="s">
        <v>12</v>
      </c>
      <c r="F1746" s="26" t="s">
        <v>2692</v>
      </c>
      <c r="G1746" s="26" t="s">
        <v>3937</v>
      </c>
      <c r="H1746" s="26" t="s">
        <v>15</v>
      </c>
    </row>
    <row r="1747" s="3" customFormat="1" spans="1:8">
      <c r="A1747" s="18">
        <v>1742</v>
      </c>
      <c r="B1747" s="25">
        <v>20231009344</v>
      </c>
      <c r="C1747" s="26" t="s">
        <v>3938</v>
      </c>
      <c r="D1747" s="26" t="s">
        <v>1653</v>
      </c>
      <c r="E1747" s="26" t="s">
        <v>12</v>
      </c>
      <c r="F1747" s="26" t="s">
        <v>2692</v>
      </c>
      <c r="G1747" s="26" t="s">
        <v>3939</v>
      </c>
      <c r="H1747" s="26" t="s">
        <v>15</v>
      </c>
    </row>
    <row r="1748" s="3" customFormat="1" ht="43.2" spans="1:8">
      <c r="A1748" s="18">
        <v>1743</v>
      </c>
      <c r="B1748" s="25">
        <v>20231009346</v>
      </c>
      <c r="C1748" s="26" t="s">
        <v>3940</v>
      </c>
      <c r="D1748" s="26" t="s">
        <v>1653</v>
      </c>
      <c r="E1748" s="26" t="s">
        <v>12</v>
      </c>
      <c r="F1748" s="26" t="s">
        <v>2993</v>
      </c>
      <c r="G1748" s="26" t="s">
        <v>3941</v>
      </c>
      <c r="H1748" s="26" t="s">
        <v>15</v>
      </c>
    </row>
    <row r="1749" s="3" customFormat="1" spans="1:8">
      <c r="A1749" s="18">
        <v>1744</v>
      </c>
      <c r="B1749" s="25">
        <v>20231009364</v>
      </c>
      <c r="C1749" s="26" t="s">
        <v>3942</v>
      </c>
      <c r="D1749" s="26" t="s">
        <v>1653</v>
      </c>
      <c r="E1749" s="26" t="s">
        <v>12</v>
      </c>
      <c r="F1749" s="26" t="s">
        <v>2692</v>
      </c>
      <c r="G1749" s="26" t="s">
        <v>3943</v>
      </c>
      <c r="H1749" s="26" t="s">
        <v>15</v>
      </c>
    </row>
    <row r="1750" s="3" customFormat="1" spans="1:8">
      <c r="A1750" s="18">
        <v>1745</v>
      </c>
      <c r="B1750" s="25">
        <v>20231009383</v>
      </c>
      <c r="C1750" s="26" t="s">
        <v>3944</v>
      </c>
      <c r="D1750" s="26" t="s">
        <v>1653</v>
      </c>
      <c r="E1750" s="26" t="s">
        <v>12</v>
      </c>
      <c r="F1750" s="26" t="s">
        <v>2692</v>
      </c>
      <c r="G1750" s="26" t="s">
        <v>3945</v>
      </c>
      <c r="H1750" s="26" t="s">
        <v>15</v>
      </c>
    </row>
    <row r="1751" s="3" customFormat="1" spans="1:8">
      <c r="A1751" s="18">
        <v>1746</v>
      </c>
      <c r="B1751" s="25">
        <v>20231009394</v>
      </c>
      <c r="C1751" s="26" t="s">
        <v>3946</v>
      </c>
      <c r="D1751" s="26" t="s">
        <v>1653</v>
      </c>
      <c r="E1751" s="26" t="s">
        <v>12</v>
      </c>
      <c r="F1751" s="26" t="s">
        <v>3947</v>
      </c>
      <c r="G1751" s="26" t="s">
        <v>3948</v>
      </c>
      <c r="H1751" s="26" t="s">
        <v>15</v>
      </c>
    </row>
    <row r="1752" s="3" customFormat="1" spans="1:8">
      <c r="A1752" s="18">
        <v>1747</v>
      </c>
      <c r="B1752" s="25">
        <v>20231009419</v>
      </c>
      <c r="C1752" s="26" t="s">
        <v>3949</v>
      </c>
      <c r="D1752" s="26" t="s">
        <v>1653</v>
      </c>
      <c r="E1752" s="26" t="s">
        <v>12</v>
      </c>
      <c r="F1752" s="26" t="s">
        <v>3950</v>
      </c>
      <c r="G1752" s="26" t="s">
        <v>3951</v>
      </c>
      <c r="H1752" s="26" t="s">
        <v>15</v>
      </c>
    </row>
    <row r="1753" s="3" customFormat="1" ht="28.8" spans="1:8">
      <c r="A1753" s="18">
        <v>1748</v>
      </c>
      <c r="B1753" s="25">
        <v>20231009433</v>
      </c>
      <c r="C1753" s="26" t="s">
        <v>3952</v>
      </c>
      <c r="D1753" s="26" t="s">
        <v>1653</v>
      </c>
      <c r="E1753" s="26" t="s">
        <v>12</v>
      </c>
      <c r="F1753" s="26" t="s">
        <v>3953</v>
      </c>
      <c r="G1753" s="26" t="s">
        <v>3954</v>
      </c>
      <c r="H1753" s="26" t="s">
        <v>15</v>
      </c>
    </row>
    <row r="1754" s="3" customFormat="1" spans="1:8">
      <c r="A1754" s="18">
        <v>1749</v>
      </c>
      <c r="B1754" s="25">
        <v>20231009435</v>
      </c>
      <c r="C1754" s="26" t="s">
        <v>3955</v>
      </c>
      <c r="D1754" s="26" t="s">
        <v>1653</v>
      </c>
      <c r="E1754" s="26" t="s">
        <v>12</v>
      </c>
      <c r="F1754" s="26" t="s">
        <v>3956</v>
      </c>
      <c r="G1754" s="26" t="s">
        <v>3957</v>
      </c>
      <c r="H1754" s="26" t="s">
        <v>15</v>
      </c>
    </row>
    <row r="1755" s="3" customFormat="1" spans="1:8">
      <c r="A1755" s="18">
        <v>1750</v>
      </c>
      <c r="B1755" s="25">
        <v>20231009449</v>
      </c>
      <c r="C1755" s="26" t="s">
        <v>3958</v>
      </c>
      <c r="D1755" s="26" t="s">
        <v>1653</v>
      </c>
      <c r="E1755" s="26" t="s">
        <v>12</v>
      </c>
      <c r="F1755" s="26" t="s">
        <v>3956</v>
      </c>
      <c r="G1755" s="26" t="s">
        <v>3959</v>
      </c>
      <c r="H1755" s="26" t="s">
        <v>15</v>
      </c>
    </row>
    <row r="1756" s="3" customFormat="1" ht="28.8" spans="1:8">
      <c r="A1756" s="18">
        <v>1751</v>
      </c>
      <c r="B1756" s="25">
        <v>20231009456</v>
      </c>
      <c r="C1756" s="26" t="s">
        <v>3960</v>
      </c>
      <c r="D1756" s="26" t="s">
        <v>1653</v>
      </c>
      <c r="E1756" s="26" t="s">
        <v>12</v>
      </c>
      <c r="F1756" s="26" t="s">
        <v>3961</v>
      </c>
      <c r="G1756" s="26" t="s">
        <v>3962</v>
      </c>
      <c r="H1756" s="26" t="s">
        <v>15</v>
      </c>
    </row>
    <row r="1757" s="3" customFormat="1" spans="1:8">
      <c r="A1757" s="18">
        <v>1752</v>
      </c>
      <c r="B1757" s="25">
        <v>20231009457</v>
      </c>
      <c r="C1757" s="26" t="s">
        <v>3963</v>
      </c>
      <c r="D1757" s="26" t="s">
        <v>1653</v>
      </c>
      <c r="E1757" s="26" t="s">
        <v>12</v>
      </c>
      <c r="F1757" s="26" t="s">
        <v>3660</v>
      </c>
      <c r="G1757" s="26" t="s">
        <v>3964</v>
      </c>
      <c r="H1757" s="26" t="s">
        <v>15</v>
      </c>
    </row>
    <row r="1758" s="3" customFormat="1" ht="28.8" spans="1:8">
      <c r="A1758" s="18">
        <v>1753</v>
      </c>
      <c r="B1758" s="25">
        <v>20231009461</v>
      </c>
      <c r="C1758" s="26" t="s">
        <v>3965</v>
      </c>
      <c r="D1758" s="26" t="s">
        <v>1653</v>
      </c>
      <c r="E1758" s="26" t="s">
        <v>1772</v>
      </c>
      <c r="F1758" s="26" t="s">
        <v>1773</v>
      </c>
      <c r="G1758" s="26" t="s">
        <v>3966</v>
      </c>
      <c r="H1758" s="26" t="s">
        <v>15</v>
      </c>
    </row>
    <row r="1759" s="3" customFormat="1" ht="28.8" spans="1:8">
      <c r="A1759" s="18">
        <v>1754</v>
      </c>
      <c r="B1759" s="25">
        <v>20231009464</v>
      </c>
      <c r="C1759" s="26" t="s">
        <v>3967</v>
      </c>
      <c r="D1759" s="26" t="s">
        <v>1653</v>
      </c>
      <c r="E1759" s="26" t="s">
        <v>1772</v>
      </c>
      <c r="F1759" s="26" t="s">
        <v>1773</v>
      </c>
      <c r="G1759" s="26" t="s">
        <v>3968</v>
      </c>
      <c r="H1759" s="26" t="s">
        <v>15</v>
      </c>
    </row>
    <row r="1760" s="3" customFormat="1" spans="1:8">
      <c r="A1760" s="18">
        <v>1755</v>
      </c>
      <c r="B1760" s="25">
        <v>20231009552</v>
      </c>
      <c r="C1760" s="26" t="s">
        <v>3969</v>
      </c>
      <c r="D1760" s="26" t="s">
        <v>1653</v>
      </c>
      <c r="E1760" s="26" t="s">
        <v>12</v>
      </c>
      <c r="F1760" s="26" t="s">
        <v>1823</v>
      </c>
      <c r="G1760" s="26" t="s">
        <v>3970</v>
      </c>
      <c r="H1760" s="26" t="s">
        <v>15</v>
      </c>
    </row>
    <row r="1761" s="3" customFormat="1" spans="1:8">
      <c r="A1761" s="18">
        <v>1756</v>
      </c>
      <c r="B1761" s="25">
        <v>20231009568</v>
      </c>
      <c r="C1761" s="26" t="s">
        <v>3971</v>
      </c>
      <c r="D1761" s="26" t="s">
        <v>1653</v>
      </c>
      <c r="E1761" s="26" t="s">
        <v>12</v>
      </c>
      <c r="F1761" s="26" t="s">
        <v>3972</v>
      </c>
      <c r="G1761" s="26" t="s">
        <v>3973</v>
      </c>
      <c r="H1761" s="26" t="s">
        <v>15</v>
      </c>
    </row>
    <row r="1762" s="3" customFormat="1" spans="1:8">
      <c r="A1762" s="18">
        <v>1757</v>
      </c>
      <c r="B1762" s="25">
        <v>20231009578</v>
      </c>
      <c r="C1762" s="26" t="s">
        <v>3974</v>
      </c>
      <c r="D1762" s="26" t="s">
        <v>1653</v>
      </c>
      <c r="E1762" s="26" t="s">
        <v>12</v>
      </c>
      <c r="F1762" s="26" t="s">
        <v>3975</v>
      </c>
      <c r="G1762" s="26" t="s">
        <v>3976</v>
      </c>
      <c r="H1762" s="26" t="s">
        <v>15</v>
      </c>
    </row>
    <row r="1763" s="3" customFormat="1" spans="1:8">
      <c r="A1763" s="18">
        <v>1758</v>
      </c>
      <c r="B1763" s="25">
        <v>20231009628</v>
      </c>
      <c r="C1763" s="26" t="s">
        <v>3977</v>
      </c>
      <c r="D1763" s="26" t="s">
        <v>1653</v>
      </c>
      <c r="E1763" s="26" t="s">
        <v>12</v>
      </c>
      <c r="F1763" s="26" t="s">
        <v>1823</v>
      </c>
      <c r="G1763" s="26" t="s">
        <v>1824</v>
      </c>
      <c r="H1763" s="26" t="s">
        <v>15</v>
      </c>
    </row>
    <row r="1764" s="3" customFormat="1" ht="28.8" spans="1:8">
      <c r="A1764" s="18">
        <v>1759</v>
      </c>
      <c r="B1764" s="25">
        <v>20231009631</v>
      </c>
      <c r="C1764" s="26" t="s">
        <v>3978</v>
      </c>
      <c r="D1764" s="26" t="s">
        <v>1653</v>
      </c>
      <c r="E1764" s="26" t="s">
        <v>1772</v>
      </c>
      <c r="F1764" s="26" t="s">
        <v>1773</v>
      </c>
      <c r="G1764" s="26" t="s">
        <v>3979</v>
      </c>
      <c r="H1764" s="26" t="s">
        <v>15</v>
      </c>
    </row>
    <row r="1765" s="3" customFormat="1" ht="28.8" spans="1:8">
      <c r="A1765" s="18">
        <v>1760</v>
      </c>
      <c r="B1765" s="25">
        <v>20231009659</v>
      </c>
      <c r="C1765" s="26" t="s">
        <v>3980</v>
      </c>
      <c r="D1765" s="26" t="s">
        <v>1653</v>
      </c>
      <c r="E1765" s="26" t="s">
        <v>12</v>
      </c>
      <c r="F1765" s="26" t="s">
        <v>3961</v>
      </c>
      <c r="G1765" s="26" t="s">
        <v>3981</v>
      </c>
      <c r="H1765" s="26" t="s">
        <v>15</v>
      </c>
    </row>
    <row r="1766" s="3" customFormat="1" spans="1:8">
      <c r="A1766" s="18">
        <v>1761</v>
      </c>
      <c r="B1766" s="25">
        <v>20231009689</v>
      </c>
      <c r="C1766" s="26" t="s">
        <v>3982</v>
      </c>
      <c r="D1766" s="26" t="s">
        <v>1653</v>
      </c>
      <c r="E1766" s="26" t="s">
        <v>12</v>
      </c>
      <c r="F1766" s="26" t="s">
        <v>3983</v>
      </c>
      <c r="G1766" s="26" t="s">
        <v>3984</v>
      </c>
      <c r="H1766" s="26" t="s">
        <v>15</v>
      </c>
    </row>
    <row r="1767" s="3" customFormat="1" ht="28.8" spans="1:8">
      <c r="A1767" s="18">
        <v>1762</v>
      </c>
      <c r="B1767" s="25">
        <v>20231009729</v>
      </c>
      <c r="C1767" s="26" t="s">
        <v>3985</v>
      </c>
      <c r="D1767" s="26" t="s">
        <v>1653</v>
      </c>
      <c r="E1767" s="26" t="s">
        <v>12</v>
      </c>
      <c r="F1767" s="26" t="s">
        <v>3986</v>
      </c>
      <c r="G1767" s="26" t="s">
        <v>3987</v>
      </c>
      <c r="H1767" s="26" t="s">
        <v>15</v>
      </c>
    </row>
    <row r="1768" s="3" customFormat="1" ht="28.8" spans="1:8">
      <c r="A1768" s="18">
        <v>1763</v>
      </c>
      <c r="B1768" s="25">
        <v>20231009732</v>
      </c>
      <c r="C1768" s="26" t="s">
        <v>3988</v>
      </c>
      <c r="D1768" s="26" t="s">
        <v>1653</v>
      </c>
      <c r="E1768" s="26" t="s">
        <v>12</v>
      </c>
      <c r="F1768" s="26" t="s">
        <v>3989</v>
      </c>
      <c r="G1768" s="26" t="s">
        <v>3990</v>
      </c>
      <c r="H1768" s="26" t="s">
        <v>15</v>
      </c>
    </row>
    <row r="1769" s="3" customFormat="1" spans="1:8">
      <c r="A1769" s="18">
        <v>1764</v>
      </c>
      <c r="B1769" s="25">
        <v>20231009919</v>
      </c>
      <c r="C1769" s="26" t="s">
        <v>3991</v>
      </c>
      <c r="D1769" s="26" t="s">
        <v>1653</v>
      </c>
      <c r="E1769" s="26" t="s">
        <v>12</v>
      </c>
      <c r="F1769" s="26" t="s">
        <v>3992</v>
      </c>
      <c r="G1769" s="26" t="s">
        <v>3993</v>
      </c>
      <c r="H1769" s="26" t="s">
        <v>15</v>
      </c>
    </row>
    <row r="1770" s="3" customFormat="1" spans="1:8">
      <c r="A1770" s="18">
        <v>1765</v>
      </c>
      <c r="B1770" s="25">
        <v>20231010031</v>
      </c>
      <c r="C1770" s="26" t="s">
        <v>3994</v>
      </c>
      <c r="D1770" s="26" t="s">
        <v>1653</v>
      </c>
      <c r="E1770" s="26" t="s">
        <v>12</v>
      </c>
      <c r="F1770" s="26" t="s">
        <v>3660</v>
      </c>
      <c r="G1770" s="26" t="s">
        <v>3995</v>
      </c>
      <c r="H1770" s="26" t="s">
        <v>15</v>
      </c>
    </row>
    <row r="1771" s="3" customFormat="1" spans="1:8">
      <c r="A1771" s="18">
        <v>1766</v>
      </c>
      <c r="B1771" s="25">
        <v>20231010032</v>
      </c>
      <c r="C1771" s="26" t="s">
        <v>3996</v>
      </c>
      <c r="D1771" s="26" t="s">
        <v>1653</v>
      </c>
      <c r="E1771" s="26" t="s">
        <v>12</v>
      </c>
      <c r="F1771" s="26" t="s">
        <v>3660</v>
      </c>
      <c r="G1771" s="26" t="s">
        <v>3997</v>
      </c>
      <c r="H1771" s="26" t="s">
        <v>15</v>
      </c>
    </row>
    <row r="1772" s="3" customFormat="1" ht="28.8" spans="1:8">
      <c r="A1772" s="18">
        <v>1767</v>
      </c>
      <c r="B1772" s="25">
        <v>20231010083</v>
      </c>
      <c r="C1772" s="26" t="s">
        <v>3998</v>
      </c>
      <c r="D1772" s="26" t="s">
        <v>1653</v>
      </c>
      <c r="E1772" s="26" t="s">
        <v>12</v>
      </c>
      <c r="F1772" s="26" t="s">
        <v>3999</v>
      </c>
      <c r="G1772" s="26" t="s">
        <v>4000</v>
      </c>
      <c r="H1772" s="26" t="s">
        <v>15</v>
      </c>
    </row>
    <row r="1773" s="3" customFormat="1" spans="1:8">
      <c r="A1773" s="18">
        <v>1768</v>
      </c>
      <c r="B1773" s="25">
        <v>20231010128</v>
      </c>
      <c r="C1773" s="26" t="s">
        <v>4001</v>
      </c>
      <c r="D1773" s="26" t="s">
        <v>1653</v>
      </c>
      <c r="E1773" s="26" t="s">
        <v>12</v>
      </c>
      <c r="F1773" s="26" t="s">
        <v>4002</v>
      </c>
      <c r="G1773" s="26" t="s">
        <v>4003</v>
      </c>
      <c r="H1773" s="26" t="s">
        <v>15</v>
      </c>
    </row>
    <row r="1774" s="3" customFormat="1" spans="1:8">
      <c r="A1774" s="18">
        <v>1769</v>
      </c>
      <c r="B1774" s="25">
        <v>20231010140</v>
      </c>
      <c r="C1774" s="26" t="s">
        <v>4004</v>
      </c>
      <c r="D1774" s="26" t="s">
        <v>1653</v>
      </c>
      <c r="E1774" s="26" t="s">
        <v>12</v>
      </c>
      <c r="F1774" s="26" t="s">
        <v>4005</v>
      </c>
      <c r="G1774" s="26" t="s">
        <v>4006</v>
      </c>
      <c r="H1774" s="26" t="s">
        <v>15</v>
      </c>
    </row>
    <row r="1775" s="3" customFormat="1" spans="1:8">
      <c r="A1775" s="18">
        <v>1770</v>
      </c>
      <c r="B1775" s="25">
        <v>20231010202</v>
      </c>
      <c r="C1775" s="26" t="s">
        <v>4007</v>
      </c>
      <c r="D1775" s="26" t="s">
        <v>1653</v>
      </c>
      <c r="E1775" s="26" t="s">
        <v>12</v>
      </c>
      <c r="F1775" s="26" t="s">
        <v>3908</v>
      </c>
      <c r="G1775" s="26" t="s">
        <v>4008</v>
      </c>
      <c r="H1775" s="26" t="s">
        <v>15</v>
      </c>
    </row>
    <row r="1776" s="3" customFormat="1" spans="1:8">
      <c r="A1776" s="18">
        <v>1771</v>
      </c>
      <c r="B1776" s="25">
        <v>20231010220</v>
      </c>
      <c r="C1776" s="26" t="s">
        <v>4009</v>
      </c>
      <c r="D1776" s="26" t="s">
        <v>1653</v>
      </c>
      <c r="E1776" s="26" t="s">
        <v>12</v>
      </c>
      <c r="F1776" s="26" t="s">
        <v>1704</v>
      </c>
      <c r="G1776" s="26" t="s">
        <v>4010</v>
      </c>
      <c r="H1776" s="26" t="s">
        <v>15</v>
      </c>
    </row>
    <row r="1777" s="3" customFormat="1" spans="1:8">
      <c r="A1777" s="18">
        <v>1772</v>
      </c>
      <c r="B1777" s="25">
        <v>20231010221</v>
      </c>
      <c r="C1777" s="26" t="s">
        <v>4011</v>
      </c>
      <c r="D1777" s="26" t="s">
        <v>1653</v>
      </c>
      <c r="E1777" s="26" t="s">
        <v>12</v>
      </c>
      <c r="F1777" s="26" t="s">
        <v>1704</v>
      </c>
      <c r="G1777" s="26" t="s">
        <v>4012</v>
      </c>
      <c r="H1777" s="26" t="s">
        <v>15</v>
      </c>
    </row>
    <row r="1778" s="3" customFormat="1" spans="1:8">
      <c r="A1778" s="18">
        <v>1773</v>
      </c>
      <c r="B1778" s="25">
        <v>20231010222</v>
      </c>
      <c r="C1778" s="26" t="s">
        <v>4013</v>
      </c>
      <c r="D1778" s="26" t="s">
        <v>1653</v>
      </c>
      <c r="E1778" s="26" t="s">
        <v>12</v>
      </c>
      <c r="F1778" s="26" t="s">
        <v>1704</v>
      </c>
      <c r="G1778" s="26" t="s">
        <v>4014</v>
      </c>
      <c r="H1778" s="26" t="s">
        <v>15</v>
      </c>
    </row>
    <row r="1779" s="3" customFormat="1" spans="1:8">
      <c r="A1779" s="18">
        <v>1774</v>
      </c>
      <c r="B1779" s="25">
        <v>20231010239</v>
      </c>
      <c r="C1779" s="26" t="s">
        <v>4015</v>
      </c>
      <c r="D1779" s="26" t="s">
        <v>1653</v>
      </c>
      <c r="E1779" s="26" t="s">
        <v>12</v>
      </c>
      <c r="F1779" s="26" t="s">
        <v>4016</v>
      </c>
      <c r="G1779" s="26" t="s">
        <v>4017</v>
      </c>
      <c r="H1779" s="26" t="s">
        <v>15</v>
      </c>
    </row>
    <row r="1780" s="3" customFormat="1" spans="1:8">
      <c r="A1780" s="18">
        <v>1775</v>
      </c>
      <c r="B1780" s="25">
        <v>20231010240</v>
      </c>
      <c r="C1780" s="26" t="s">
        <v>4018</v>
      </c>
      <c r="D1780" s="26" t="s">
        <v>1653</v>
      </c>
      <c r="E1780" s="26" t="s">
        <v>12</v>
      </c>
      <c r="F1780" s="26" t="s">
        <v>4016</v>
      </c>
      <c r="G1780" s="26" t="s">
        <v>4019</v>
      </c>
      <c r="H1780" s="26" t="s">
        <v>15</v>
      </c>
    </row>
    <row r="1781" s="3" customFormat="1" spans="1:8">
      <c r="A1781" s="18">
        <v>1776</v>
      </c>
      <c r="B1781" s="25">
        <v>20231010254</v>
      </c>
      <c r="C1781" s="26" t="s">
        <v>4020</v>
      </c>
      <c r="D1781" s="26" t="s">
        <v>1653</v>
      </c>
      <c r="E1781" s="26" t="s">
        <v>12</v>
      </c>
      <c r="F1781" s="26" t="s">
        <v>1704</v>
      </c>
      <c r="G1781" s="26" t="s">
        <v>4021</v>
      </c>
      <c r="H1781" s="26" t="s">
        <v>15</v>
      </c>
    </row>
    <row r="1782" s="3" customFormat="1" spans="1:8">
      <c r="A1782" s="18">
        <v>1777</v>
      </c>
      <c r="B1782" s="25">
        <v>20231010257</v>
      </c>
      <c r="C1782" s="26" t="s">
        <v>4022</v>
      </c>
      <c r="D1782" s="26" t="s">
        <v>1653</v>
      </c>
      <c r="E1782" s="26" t="s">
        <v>12</v>
      </c>
      <c r="F1782" s="26" t="s">
        <v>1704</v>
      </c>
      <c r="G1782" s="26" t="s">
        <v>4023</v>
      </c>
      <c r="H1782" s="26" t="s">
        <v>15</v>
      </c>
    </row>
    <row r="1783" s="3" customFormat="1" spans="1:8">
      <c r="A1783" s="18">
        <v>1778</v>
      </c>
      <c r="B1783" s="25">
        <v>20231010259</v>
      </c>
      <c r="C1783" s="26" t="s">
        <v>4024</v>
      </c>
      <c r="D1783" s="26" t="s">
        <v>1653</v>
      </c>
      <c r="E1783" s="26" t="s">
        <v>12</v>
      </c>
      <c r="F1783" s="26" t="s">
        <v>1704</v>
      </c>
      <c r="G1783" s="26" t="s">
        <v>4025</v>
      </c>
      <c r="H1783" s="26" t="s">
        <v>15</v>
      </c>
    </row>
    <row r="1784" s="3" customFormat="1" spans="1:8">
      <c r="A1784" s="18">
        <v>1779</v>
      </c>
      <c r="B1784" s="25">
        <v>20231010260</v>
      </c>
      <c r="C1784" s="26" t="s">
        <v>4026</v>
      </c>
      <c r="D1784" s="26" t="s">
        <v>1653</v>
      </c>
      <c r="E1784" s="26" t="s">
        <v>12</v>
      </c>
      <c r="F1784" s="26" t="s">
        <v>1704</v>
      </c>
      <c r="G1784" s="26" t="s">
        <v>4027</v>
      </c>
      <c r="H1784" s="26" t="s">
        <v>15</v>
      </c>
    </row>
    <row r="1785" s="3" customFormat="1" spans="1:8">
      <c r="A1785" s="18">
        <v>1780</v>
      </c>
      <c r="B1785" s="25">
        <v>20231010261</v>
      </c>
      <c r="C1785" s="26" t="s">
        <v>4028</v>
      </c>
      <c r="D1785" s="26" t="s">
        <v>1653</v>
      </c>
      <c r="E1785" s="26" t="s">
        <v>12</v>
      </c>
      <c r="F1785" s="26" t="s">
        <v>1704</v>
      </c>
      <c r="G1785" s="26" t="s">
        <v>4029</v>
      </c>
      <c r="H1785" s="26" t="s">
        <v>15</v>
      </c>
    </row>
    <row r="1786" s="3" customFormat="1" spans="1:8">
      <c r="A1786" s="18">
        <v>1781</v>
      </c>
      <c r="B1786" s="25">
        <v>20231010263</v>
      </c>
      <c r="C1786" s="26" t="s">
        <v>4030</v>
      </c>
      <c r="D1786" s="26" t="s">
        <v>1653</v>
      </c>
      <c r="E1786" s="26" t="s">
        <v>12</v>
      </c>
      <c r="F1786" s="26" t="s">
        <v>1704</v>
      </c>
      <c r="G1786" s="26" t="s">
        <v>4031</v>
      </c>
      <c r="H1786" s="26" t="s">
        <v>15</v>
      </c>
    </row>
    <row r="1787" s="3" customFormat="1" spans="1:8">
      <c r="A1787" s="18">
        <v>1782</v>
      </c>
      <c r="B1787" s="25">
        <v>20231010267</v>
      </c>
      <c r="C1787" s="26" t="s">
        <v>4032</v>
      </c>
      <c r="D1787" s="26" t="s">
        <v>1653</v>
      </c>
      <c r="E1787" s="26" t="s">
        <v>12</v>
      </c>
      <c r="F1787" s="26" t="s">
        <v>2535</v>
      </c>
      <c r="G1787" s="26" t="s">
        <v>4033</v>
      </c>
      <c r="H1787" s="26" t="s">
        <v>15</v>
      </c>
    </row>
    <row r="1788" s="3" customFormat="1" spans="1:8">
      <c r="A1788" s="18">
        <v>1783</v>
      </c>
      <c r="B1788" s="25">
        <v>20231010276</v>
      </c>
      <c r="C1788" s="26" t="s">
        <v>4034</v>
      </c>
      <c r="D1788" s="26" t="s">
        <v>1653</v>
      </c>
      <c r="E1788" s="26" t="s">
        <v>12</v>
      </c>
      <c r="F1788" s="26" t="s">
        <v>3660</v>
      </c>
      <c r="G1788" s="26" t="s">
        <v>4035</v>
      </c>
      <c r="H1788" s="26" t="s">
        <v>15</v>
      </c>
    </row>
    <row r="1789" s="3" customFormat="1" ht="28.8" spans="1:8">
      <c r="A1789" s="18">
        <v>1784</v>
      </c>
      <c r="B1789" s="25">
        <v>20231010308</v>
      </c>
      <c r="C1789" s="26" t="s">
        <v>4036</v>
      </c>
      <c r="D1789" s="26" t="s">
        <v>1653</v>
      </c>
      <c r="E1789" s="26" t="s">
        <v>12</v>
      </c>
      <c r="F1789" s="26" t="s">
        <v>4037</v>
      </c>
      <c r="G1789" s="26" t="s">
        <v>4038</v>
      </c>
      <c r="H1789" s="26" t="s">
        <v>15</v>
      </c>
    </row>
    <row r="1790" s="3" customFormat="1" spans="1:8">
      <c r="A1790" s="18">
        <v>1785</v>
      </c>
      <c r="B1790" s="25">
        <v>20231010311</v>
      </c>
      <c r="C1790" s="26" t="s">
        <v>4039</v>
      </c>
      <c r="D1790" s="26" t="s">
        <v>1653</v>
      </c>
      <c r="E1790" s="26" t="s">
        <v>12</v>
      </c>
      <c r="F1790" s="26" t="s">
        <v>4040</v>
      </c>
      <c r="G1790" s="26" t="s">
        <v>4041</v>
      </c>
      <c r="H1790" s="26" t="s">
        <v>15</v>
      </c>
    </row>
    <row r="1791" s="3" customFormat="1" spans="1:8">
      <c r="A1791" s="18">
        <v>1786</v>
      </c>
      <c r="B1791" s="25">
        <v>20231010380</v>
      </c>
      <c r="C1791" s="26" t="s">
        <v>4042</v>
      </c>
      <c r="D1791" s="26" t="s">
        <v>1653</v>
      </c>
      <c r="E1791" s="26" t="s">
        <v>12</v>
      </c>
      <c r="F1791" s="26" t="s">
        <v>2576</v>
      </c>
      <c r="G1791" s="26" t="s">
        <v>4043</v>
      </c>
      <c r="H1791" s="26" t="s">
        <v>15</v>
      </c>
    </row>
    <row r="1792" s="3" customFormat="1" spans="1:8">
      <c r="A1792" s="18">
        <v>1787</v>
      </c>
      <c r="B1792" s="25">
        <v>20231010382</v>
      </c>
      <c r="C1792" s="26" t="s">
        <v>4044</v>
      </c>
      <c r="D1792" s="26" t="s">
        <v>1653</v>
      </c>
      <c r="E1792" s="26" t="s">
        <v>12</v>
      </c>
      <c r="F1792" s="26" t="s">
        <v>2576</v>
      </c>
      <c r="G1792" s="26" t="s">
        <v>4045</v>
      </c>
      <c r="H1792" s="26" t="s">
        <v>15</v>
      </c>
    </row>
    <row r="1793" s="3" customFormat="1" spans="1:8">
      <c r="A1793" s="18">
        <v>1788</v>
      </c>
      <c r="B1793" s="25">
        <v>20231010389</v>
      </c>
      <c r="C1793" s="26" t="s">
        <v>4046</v>
      </c>
      <c r="D1793" s="26" t="s">
        <v>1653</v>
      </c>
      <c r="E1793" s="26" t="s">
        <v>12</v>
      </c>
      <c r="F1793" s="26" t="s">
        <v>1704</v>
      </c>
      <c r="G1793" s="26" t="s">
        <v>4047</v>
      </c>
      <c r="H1793" s="26" t="s">
        <v>15</v>
      </c>
    </row>
    <row r="1794" s="3" customFormat="1" spans="1:8">
      <c r="A1794" s="18">
        <v>1789</v>
      </c>
      <c r="B1794" s="25">
        <v>20231010605</v>
      </c>
      <c r="C1794" s="26" t="s">
        <v>4048</v>
      </c>
      <c r="D1794" s="26" t="s">
        <v>1653</v>
      </c>
      <c r="E1794" s="26" t="s">
        <v>12</v>
      </c>
      <c r="F1794" s="26" t="s">
        <v>3745</v>
      </c>
      <c r="G1794" s="26" t="s">
        <v>4049</v>
      </c>
      <c r="H1794" s="26" t="s">
        <v>15</v>
      </c>
    </row>
    <row r="1795" s="3" customFormat="1" spans="1:8">
      <c r="A1795" s="18">
        <v>1790</v>
      </c>
      <c r="B1795" s="25">
        <v>20231010654</v>
      </c>
      <c r="C1795" s="26" t="s">
        <v>4050</v>
      </c>
      <c r="D1795" s="26" t="s">
        <v>1653</v>
      </c>
      <c r="E1795" s="26" t="s">
        <v>12</v>
      </c>
      <c r="F1795" s="26" t="s">
        <v>4051</v>
      </c>
      <c r="G1795" s="26" t="s">
        <v>4052</v>
      </c>
      <c r="H1795" s="26" t="s">
        <v>15</v>
      </c>
    </row>
    <row r="1796" s="3" customFormat="1" spans="1:8">
      <c r="A1796" s="18">
        <v>1791</v>
      </c>
      <c r="B1796" s="25">
        <v>20231010774</v>
      </c>
      <c r="C1796" s="26" t="s">
        <v>4053</v>
      </c>
      <c r="D1796" s="26" t="s">
        <v>1653</v>
      </c>
      <c r="E1796" s="26" t="s">
        <v>12</v>
      </c>
      <c r="F1796" s="26" t="s">
        <v>4054</v>
      </c>
      <c r="G1796" s="26" t="s">
        <v>4055</v>
      </c>
      <c r="H1796" s="26" t="s">
        <v>15</v>
      </c>
    </row>
    <row r="1797" s="3" customFormat="1" spans="1:8">
      <c r="A1797" s="18">
        <v>1792</v>
      </c>
      <c r="B1797" s="25">
        <v>20231010783</v>
      </c>
      <c r="C1797" s="26" t="s">
        <v>4056</v>
      </c>
      <c r="D1797" s="26" t="s">
        <v>1653</v>
      </c>
      <c r="E1797" s="26" t="s">
        <v>12</v>
      </c>
      <c r="F1797" s="26" t="s">
        <v>4016</v>
      </c>
      <c r="G1797" s="26" t="s">
        <v>4057</v>
      </c>
      <c r="H1797" s="26" t="s">
        <v>15</v>
      </c>
    </row>
    <row r="1798" s="3" customFormat="1" spans="1:8">
      <c r="A1798" s="18">
        <v>1793</v>
      </c>
      <c r="B1798" s="25">
        <v>20231010973</v>
      </c>
      <c r="C1798" s="26" t="s">
        <v>4058</v>
      </c>
      <c r="D1798" s="26" t="s">
        <v>1653</v>
      </c>
      <c r="E1798" s="26" t="s">
        <v>12</v>
      </c>
      <c r="F1798" s="26" t="s">
        <v>4059</v>
      </c>
      <c r="G1798" s="26" t="s">
        <v>4060</v>
      </c>
      <c r="H1798" s="26" t="s">
        <v>15</v>
      </c>
    </row>
    <row r="1799" s="3" customFormat="1" spans="1:8">
      <c r="A1799" s="18">
        <v>1794</v>
      </c>
      <c r="B1799" s="25">
        <v>20231010991</v>
      </c>
      <c r="C1799" s="26" t="s">
        <v>4061</v>
      </c>
      <c r="D1799" s="26" t="s">
        <v>1653</v>
      </c>
      <c r="E1799" s="26" t="s">
        <v>12</v>
      </c>
      <c r="F1799" s="26" t="s">
        <v>236</v>
      </c>
      <c r="G1799" s="26" t="s">
        <v>4062</v>
      </c>
      <c r="H1799" s="26" t="s">
        <v>15</v>
      </c>
    </row>
    <row r="1800" s="3" customFormat="1" ht="28.8" spans="1:8">
      <c r="A1800" s="18">
        <v>1795</v>
      </c>
      <c r="B1800" s="25">
        <v>20231011002</v>
      </c>
      <c r="C1800" s="26" t="s">
        <v>4063</v>
      </c>
      <c r="D1800" s="26" t="s">
        <v>1653</v>
      </c>
      <c r="E1800" s="26" t="s">
        <v>12</v>
      </c>
      <c r="F1800" s="26" t="s">
        <v>3271</v>
      </c>
      <c r="G1800" s="26" t="s">
        <v>4064</v>
      </c>
      <c r="H1800" s="26" t="s">
        <v>15</v>
      </c>
    </row>
    <row r="1801" s="3" customFormat="1" spans="1:8">
      <c r="A1801" s="18">
        <v>1796</v>
      </c>
      <c r="B1801" s="25">
        <v>20231011014</v>
      </c>
      <c r="C1801" s="26" t="s">
        <v>4065</v>
      </c>
      <c r="D1801" s="26" t="s">
        <v>1653</v>
      </c>
      <c r="E1801" s="26" t="s">
        <v>12</v>
      </c>
      <c r="F1801" s="26" t="s">
        <v>4066</v>
      </c>
      <c r="G1801" s="26" t="s">
        <v>4067</v>
      </c>
      <c r="H1801" s="26" t="s">
        <v>15</v>
      </c>
    </row>
    <row r="1802" s="3" customFormat="1" spans="1:8">
      <c r="A1802" s="18">
        <v>1797</v>
      </c>
      <c r="B1802" s="25">
        <v>20231011098</v>
      </c>
      <c r="C1802" s="26" t="s">
        <v>4068</v>
      </c>
      <c r="D1802" s="26" t="s">
        <v>1653</v>
      </c>
      <c r="E1802" s="26" t="s">
        <v>12</v>
      </c>
      <c r="F1802" s="26" t="s">
        <v>2576</v>
      </c>
      <c r="G1802" s="26" t="s">
        <v>4069</v>
      </c>
      <c r="H1802" s="26" t="s">
        <v>15</v>
      </c>
    </row>
    <row r="1803" s="3" customFormat="1" spans="1:8">
      <c r="A1803" s="18">
        <v>1798</v>
      </c>
      <c r="B1803" s="25">
        <v>20231011130</v>
      </c>
      <c r="C1803" s="26" t="s">
        <v>4070</v>
      </c>
      <c r="D1803" s="26" t="s">
        <v>1653</v>
      </c>
      <c r="E1803" s="26" t="s">
        <v>12</v>
      </c>
      <c r="F1803" s="26" t="s">
        <v>2576</v>
      </c>
      <c r="G1803" s="26" t="s">
        <v>4071</v>
      </c>
      <c r="H1803" s="26" t="s">
        <v>15</v>
      </c>
    </row>
    <row r="1804" s="3" customFormat="1" spans="1:8">
      <c r="A1804" s="18">
        <v>1799</v>
      </c>
      <c r="B1804" s="25">
        <v>20231011133</v>
      </c>
      <c r="C1804" s="26" t="s">
        <v>4072</v>
      </c>
      <c r="D1804" s="26" t="s">
        <v>1653</v>
      </c>
      <c r="E1804" s="26" t="s">
        <v>12</v>
      </c>
      <c r="F1804" s="26" t="s">
        <v>2576</v>
      </c>
      <c r="G1804" s="26" t="s">
        <v>4073</v>
      </c>
      <c r="H1804" s="26" t="s">
        <v>15</v>
      </c>
    </row>
    <row r="1805" s="3" customFormat="1" ht="28.8" spans="1:8">
      <c r="A1805" s="18">
        <v>1800</v>
      </c>
      <c r="B1805" s="25">
        <v>20231011173</v>
      </c>
      <c r="C1805" s="26" t="s">
        <v>4074</v>
      </c>
      <c r="D1805" s="26" t="s">
        <v>1653</v>
      </c>
      <c r="E1805" s="26" t="s">
        <v>1772</v>
      </c>
      <c r="F1805" s="26" t="s">
        <v>1773</v>
      </c>
      <c r="G1805" s="26" t="s">
        <v>4075</v>
      </c>
      <c r="H1805" s="26" t="s">
        <v>15</v>
      </c>
    </row>
    <row r="1806" s="3" customFormat="1" ht="28.8" spans="1:8">
      <c r="A1806" s="18">
        <v>1801</v>
      </c>
      <c r="B1806" s="25">
        <v>20231011174</v>
      </c>
      <c r="C1806" s="26" t="s">
        <v>4076</v>
      </c>
      <c r="D1806" s="26" t="s">
        <v>1653</v>
      </c>
      <c r="E1806" s="26" t="s">
        <v>1772</v>
      </c>
      <c r="F1806" s="26" t="s">
        <v>1773</v>
      </c>
      <c r="G1806" s="26" t="s">
        <v>4077</v>
      </c>
      <c r="H1806" s="26" t="s">
        <v>15</v>
      </c>
    </row>
    <row r="1807" s="3" customFormat="1" ht="28.8" spans="1:8">
      <c r="A1807" s="18">
        <v>1802</v>
      </c>
      <c r="B1807" s="25">
        <v>20231011175</v>
      </c>
      <c r="C1807" s="26" t="s">
        <v>4078</v>
      </c>
      <c r="D1807" s="26" t="s">
        <v>1653</v>
      </c>
      <c r="E1807" s="26" t="s">
        <v>1772</v>
      </c>
      <c r="F1807" s="26" t="s">
        <v>1773</v>
      </c>
      <c r="G1807" s="26" t="s">
        <v>4079</v>
      </c>
      <c r="H1807" s="26" t="s">
        <v>15</v>
      </c>
    </row>
    <row r="1808" s="3" customFormat="1" ht="43.2" spans="1:8">
      <c r="A1808" s="18">
        <v>1803</v>
      </c>
      <c r="B1808" s="28">
        <v>20231011178</v>
      </c>
      <c r="C1808" s="26" t="s">
        <v>4080</v>
      </c>
      <c r="D1808" s="26" t="s">
        <v>1653</v>
      </c>
      <c r="E1808" s="26" t="s">
        <v>1772</v>
      </c>
      <c r="F1808" s="26" t="s">
        <v>4081</v>
      </c>
      <c r="G1808" s="26" t="s">
        <v>4082</v>
      </c>
      <c r="H1808" s="26" t="s">
        <v>15</v>
      </c>
    </row>
    <row r="1809" s="3" customFormat="1" ht="28.8" spans="1:8">
      <c r="A1809" s="18">
        <v>1804</v>
      </c>
      <c r="B1809" s="25">
        <v>20231011180</v>
      </c>
      <c r="C1809" s="26" t="s">
        <v>4083</v>
      </c>
      <c r="D1809" s="26" t="s">
        <v>1653</v>
      </c>
      <c r="E1809" s="26" t="s">
        <v>1772</v>
      </c>
      <c r="F1809" s="26" t="s">
        <v>1773</v>
      </c>
      <c r="G1809" s="26" t="s">
        <v>4084</v>
      </c>
      <c r="H1809" s="26" t="s">
        <v>15</v>
      </c>
    </row>
    <row r="1810" s="3" customFormat="1" spans="1:8">
      <c r="A1810" s="18">
        <v>1805</v>
      </c>
      <c r="B1810" s="25">
        <v>20231011244</v>
      </c>
      <c r="C1810" s="26" t="s">
        <v>4085</v>
      </c>
      <c r="D1810" s="26" t="s">
        <v>1653</v>
      </c>
      <c r="E1810" s="26" t="s">
        <v>12</v>
      </c>
      <c r="F1810" s="26" t="s">
        <v>2576</v>
      </c>
      <c r="G1810" s="26" t="s">
        <v>4086</v>
      </c>
      <c r="H1810" s="26" t="s">
        <v>15</v>
      </c>
    </row>
    <row r="1811" s="3" customFormat="1" spans="1:8">
      <c r="A1811" s="18">
        <v>1806</v>
      </c>
      <c r="B1811" s="25">
        <v>20231011293</v>
      </c>
      <c r="C1811" s="26" t="s">
        <v>4087</v>
      </c>
      <c r="D1811" s="26" t="s">
        <v>1653</v>
      </c>
      <c r="E1811" s="26" t="s">
        <v>12</v>
      </c>
      <c r="F1811" s="26" t="s">
        <v>4088</v>
      </c>
      <c r="G1811" s="26" t="s">
        <v>4089</v>
      </c>
      <c r="H1811" s="26" t="s">
        <v>15</v>
      </c>
    </row>
    <row r="1812" s="3" customFormat="1" spans="1:8">
      <c r="A1812" s="18">
        <v>1807</v>
      </c>
      <c r="B1812" s="25">
        <v>20231011387</v>
      </c>
      <c r="C1812" s="26" t="s">
        <v>4090</v>
      </c>
      <c r="D1812" s="26" t="s">
        <v>1653</v>
      </c>
      <c r="E1812" s="26" t="s">
        <v>12</v>
      </c>
      <c r="F1812" s="26" t="s">
        <v>1848</v>
      </c>
      <c r="G1812" s="26" t="s">
        <v>3092</v>
      </c>
      <c r="H1812" s="26" t="s">
        <v>15</v>
      </c>
    </row>
    <row r="1813" s="3" customFormat="1" spans="1:8">
      <c r="A1813" s="18">
        <v>1808</v>
      </c>
      <c r="B1813" s="25">
        <v>20231011478</v>
      </c>
      <c r="C1813" s="26" t="s">
        <v>4091</v>
      </c>
      <c r="D1813" s="26" t="s">
        <v>1653</v>
      </c>
      <c r="E1813" s="26" t="s">
        <v>12</v>
      </c>
      <c r="F1813" s="26" t="s">
        <v>3736</v>
      </c>
      <c r="G1813" s="26" t="s">
        <v>4092</v>
      </c>
      <c r="H1813" s="26" t="s">
        <v>15</v>
      </c>
    </row>
    <row r="1814" s="3" customFormat="1" ht="28.8" spans="1:8">
      <c r="A1814" s="18">
        <v>1809</v>
      </c>
      <c r="B1814" s="25">
        <v>20231011568</v>
      </c>
      <c r="C1814" s="26" t="s">
        <v>4093</v>
      </c>
      <c r="D1814" s="26" t="s">
        <v>1653</v>
      </c>
      <c r="E1814" s="26" t="s">
        <v>1772</v>
      </c>
      <c r="F1814" s="26" t="s">
        <v>1773</v>
      </c>
      <c r="G1814" s="26" t="s">
        <v>4094</v>
      </c>
      <c r="H1814" s="26" t="s">
        <v>15</v>
      </c>
    </row>
    <row r="1815" s="3" customFormat="1" ht="28.8" spans="1:8">
      <c r="A1815" s="18">
        <v>1810</v>
      </c>
      <c r="B1815" s="25">
        <v>20231011569</v>
      </c>
      <c r="C1815" s="26" t="s">
        <v>4095</v>
      </c>
      <c r="D1815" s="26" t="s">
        <v>1653</v>
      </c>
      <c r="E1815" s="26" t="s">
        <v>1772</v>
      </c>
      <c r="F1815" s="26" t="s">
        <v>1773</v>
      </c>
      <c r="G1815" s="26" t="s">
        <v>4096</v>
      </c>
      <c r="H1815" s="26" t="s">
        <v>15</v>
      </c>
    </row>
    <row r="1816" s="3" customFormat="1" spans="1:8">
      <c r="A1816" s="18">
        <v>1811</v>
      </c>
      <c r="B1816" s="25">
        <v>20231011573</v>
      </c>
      <c r="C1816" s="26" t="s">
        <v>4097</v>
      </c>
      <c r="D1816" s="26" t="s">
        <v>1653</v>
      </c>
      <c r="E1816" s="26" t="s">
        <v>12</v>
      </c>
      <c r="F1816" s="26" t="s">
        <v>1917</v>
      </c>
      <c r="G1816" s="26" t="s">
        <v>4098</v>
      </c>
      <c r="H1816" s="26" t="s">
        <v>15</v>
      </c>
    </row>
    <row r="1817" s="3" customFormat="1" spans="1:8">
      <c r="A1817" s="18">
        <v>1812</v>
      </c>
      <c r="B1817" s="25">
        <v>20231011577</v>
      </c>
      <c r="C1817" s="26" t="s">
        <v>4099</v>
      </c>
      <c r="D1817" s="26" t="s">
        <v>1653</v>
      </c>
      <c r="E1817" s="26" t="s">
        <v>12</v>
      </c>
      <c r="F1817" s="26" t="s">
        <v>1917</v>
      </c>
      <c r="G1817" s="26" t="s">
        <v>4100</v>
      </c>
      <c r="H1817" s="26" t="s">
        <v>15</v>
      </c>
    </row>
    <row r="1818" s="3" customFormat="1" spans="1:8">
      <c r="A1818" s="18">
        <v>1813</v>
      </c>
      <c r="B1818" s="25">
        <v>20231011578</v>
      </c>
      <c r="C1818" s="26" t="s">
        <v>4101</v>
      </c>
      <c r="D1818" s="26" t="s">
        <v>1653</v>
      </c>
      <c r="E1818" s="26" t="s">
        <v>12</v>
      </c>
      <c r="F1818" s="26" t="s">
        <v>1917</v>
      </c>
      <c r="G1818" s="26" t="s">
        <v>4102</v>
      </c>
      <c r="H1818" s="26" t="s">
        <v>15</v>
      </c>
    </row>
    <row r="1819" s="3" customFormat="1" spans="1:8">
      <c r="A1819" s="18">
        <v>1814</v>
      </c>
      <c r="B1819" s="25">
        <v>20231011625</v>
      </c>
      <c r="C1819" s="26" t="s">
        <v>4103</v>
      </c>
      <c r="D1819" s="26" t="s">
        <v>1653</v>
      </c>
      <c r="E1819" s="26" t="s">
        <v>12</v>
      </c>
      <c r="F1819" s="26" t="s">
        <v>1917</v>
      </c>
      <c r="G1819" s="26" t="s">
        <v>4104</v>
      </c>
      <c r="H1819" s="26" t="s">
        <v>15</v>
      </c>
    </row>
    <row r="1820" s="3" customFormat="1" spans="1:8">
      <c r="A1820" s="18">
        <v>1815</v>
      </c>
      <c r="B1820" s="25">
        <v>20231011737</v>
      </c>
      <c r="C1820" s="26" t="s">
        <v>4105</v>
      </c>
      <c r="D1820" s="26" t="s">
        <v>1653</v>
      </c>
      <c r="E1820" s="26" t="s">
        <v>12</v>
      </c>
      <c r="F1820" s="26" t="s">
        <v>4106</v>
      </c>
      <c r="G1820" s="26" t="s">
        <v>4107</v>
      </c>
      <c r="H1820" s="26" t="s">
        <v>15</v>
      </c>
    </row>
    <row r="1821" s="3" customFormat="1" spans="1:8">
      <c r="A1821" s="18">
        <v>1816</v>
      </c>
      <c r="B1821" s="25">
        <v>20231011848</v>
      </c>
      <c r="C1821" s="26" t="s">
        <v>4108</v>
      </c>
      <c r="D1821" s="26" t="s">
        <v>1653</v>
      </c>
      <c r="E1821" s="26" t="s">
        <v>12</v>
      </c>
      <c r="F1821" s="26" t="s">
        <v>2576</v>
      </c>
      <c r="G1821" s="26" t="s">
        <v>4109</v>
      </c>
      <c r="H1821" s="26" t="s">
        <v>15</v>
      </c>
    </row>
    <row r="1822" s="3" customFormat="1" spans="1:8">
      <c r="A1822" s="18">
        <v>1817</v>
      </c>
      <c r="B1822" s="25">
        <v>20231012085</v>
      </c>
      <c r="C1822" s="26" t="s">
        <v>4110</v>
      </c>
      <c r="D1822" s="26" t="s">
        <v>1653</v>
      </c>
      <c r="E1822" s="26" t="s">
        <v>12</v>
      </c>
      <c r="F1822" s="26" t="s">
        <v>2692</v>
      </c>
      <c r="G1822" s="26" t="s">
        <v>4111</v>
      </c>
      <c r="H1822" s="26" t="s">
        <v>15</v>
      </c>
    </row>
    <row r="1823" s="3" customFormat="1" spans="1:8">
      <c r="A1823" s="18">
        <v>1818</v>
      </c>
      <c r="B1823" s="25">
        <v>20231012119</v>
      </c>
      <c r="C1823" s="26" t="s">
        <v>4112</v>
      </c>
      <c r="D1823" s="26" t="s">
        <v>1653</v>
      </c>
      <c r="E1823" s="26" t="s">
        <v>12</v>
      </c>
      <c r="F1823" s="26" t="s">
        <v>3745</v>
      </c>
      <c r="G1823" s="26" t="s">
        <v>4113</v>
      </c>
      <c r="H1823" s="26" t="s">
        <v>15</v>
      </c>
    </row>
    <row r="1824" s="3" customFormat="1" spans="1:8">
      <c r="A1824" s="18">
        <v>1819</v>
      </c>
      <c r="B1824" s="25">
        <v>20231012127</v>
      </c>
      <c r="C1824" s="26" t="s">
        <v>4114</v>
      </c>
      <c r="D1824" s="26" t="s">
        <v>1653</v>
      </c>
      <c r="E1824" s="26" t="s">
        <v>12</v>
      </c>
      <c r="F1824" s="26" t="s">
        <v>3792</v>
      </c>
      <c r="G1824" s="26" t="s">
        <v>4115</v>
      </c>
      <c r="H1824" s="26" t="s">
        <v>15</v>
      </c>
    </row>
    <row r="1825" s="3" customFormat="1" spans="1:8">
      <c r="A1825" s="18">
        <v>1820</v>
      </c>
      <c r="B1825" s="25">
        <v>20231012131</v>
      </c>
      <c r="C1825" s="26" t="s">
        <v>4116</v>
      </c>
      <c r="D1825" s="26" t="s">
        <v>1653</v>
      </c>
      <c r="E1825" s="26" t="s">
        <v>12</v>
      </c>
      <c r="F1825" s="26" t="s">
        <v>3745</v>
      </c>
      <c r="G1825" s="26" t="s">
        <v>4117</v>
      </c>
      <c r="H1825" s="26" t="s">
        <v>15</v>
      </c>
    </row>
    <row r="1826" s="3" customFormat="1" spans="1:8">
      <c r="A1826" s="18">
        <v>1821</v>
      </c>
      <c r="B1826" s="25">
        <v>20231012136</v>
      </c>
      <c r="C1826" s="26" t="s">
        <v>4118</v>
      </c>
      <c r="D1826" s="26" t="s">
        <v>1653</v>
      </c>
      <c r="E1826" s="26" t="s">
        <v>12</v>
      </c>
      <c r="F1826" s="26" t="s">
        <v>2692</v>
      </c>
      <c r="G1826" s="26" t="s">
        <v>4119</v>
      </c>
      <c r="H1826" s="26" t="s">
        <v>15</v>
      </c>
    </row>
    <row r="1827" s="3" customFormat="1" spans="1:8">
      <c r="A1827" s="18">
        <v>1822</v>
      </c>
      <c r="B1827" s="25">
        <v>20231012137</v>
      </c>
      <c r="C1827" s="26" t="s">
        <v>4120</v>
      </c>
      <c r="D1827" s="26" t="s">
        <v>1653</v>
      </c>
      <c r="E1827" s="26" t="s">
        <v>12</v>
      </c>
      <c r="F1827" s="26" t="s">
        <v>2692</v>
      </c>
      <c r="G1827" s="26" t="s">
        <v>4121</v>
      </c>
      <c r="H1827" s="26" t="s">
        <v>15</v>
      </c>
    </row>
    <row r="1828" s="3" customFormat="1" spans="1:8">
      <c r="A1828" s="18">
        <v>1823</v>
      </c>
      <c r="B1828" s="25">
        <v>20231012181</v>
      </c>
      <c r="C1828" s="26" t="s">
        <v>4122</v>
      </c>
      <c r="D1828" s="26" t="s">
        <v>1653</v>
      </c>
      <c r="E1828" s="26" t="s">
        <v>12</v>
      </c>
      <c r="F1828" s="26" t="s">
        <v>4054</v>
      </c>
      <c r="G1828" s="26" t="s">
        <v>4123</v>
      </c>
      <c r="H1828" s="26" t="s">
        <v>15</v>
      </c>
    </row>
    <row r="1829" s="3" customFormat="1" spans="1:8">
      <c r="A1829" s="18">
        <v>1824</v>
      </c>
      <c r="B1829" s="25">
        <v>20231012228</v>
      </c>
      <c r="C1829" s="26" t="s">
        <v>4124</v>
      </c>
      <c r="D1829" s="26" t="s">
        <v>1653</v>
      </c>
      <c r="E1829" s="26" t="s">
        <v>12</v>
      </c>
      <c r="F1829" s="26" t="s">
        <v>3792</v>
      </c>
      <c r="G1829" s="26" t="s">
        <v>4125</v>
      </c>
      <c r="H1829" s="26" t="s">
        <v>15</v>
      </c>
    </row>
    <row r="1830" s="3" customFormat="1" spans="1:8">
      <c r="A1830" s="18">
        <v>1825</v>
      </c>
      <c r="B1830" s="25">
        <v>20231012229</v>
      </c>
      <c r="C1830" s="26" t="s">
        <v>4126</v>
      </c>
      <c r="D1830" s="26" t="s">
        <v>1653</v>
      </c>
      <c r="E1830" s="26" t="s">
        <v>12</v>
      </c>
      <c r="F1830" s="26" t="s">
        <v>3792</v>
      </c>
      <c r="G1830" s="26" t="s">
        <v>4127</v>
      </c>
      <c r="H1830" s="26" t="s">
        <v>15</v>
      </c>
    </row>
    <row r="1831" s="3" customFormat="1" spans="1:8">
      <c r="A1831" s="18">
        <v>1826</v>
      </c>
      <c r="B1831" s="25">
        <v>20231012258</v>
      </c>
      <c r="C1831" s="26" t="s">
        <v>4128</v>
      </c>
      <c r="D1831" s="26" t="s">
        <v>1653</v>
      </c>
      <c r="E1831" s="26" t="s">
        <v>12</v>
      </c>
      <c r="F1831" s="26" t="s">
        <v>4129</v>
      </c>
      <c r="G1831" s="26" t="s">
        <v>4130</v>
      </c>
      <c r="H1831" s="26" t="s">
        <v>15</v>
      </c>
    </row>
    <row r="1832" s="3" customFormat="1" spans="1:8">
      <c r="A1832" s="18">
        <v>1827</v>
      </c>
      <c r="B1832" s="25">
        <v>20231012296</v>
      </c>
      <c r="C1832" s="26" t="s">
        <v>4131</v>
      </c>
      <c r="D1832" s="26" t="s">
        <v>1653</v>
      </c>
      <c r="E1832" s="26" t="s">
        <v>12</v>
      </c>
      <c r="F1832" s="26" t="s">
        <v>4132</v>
      </c>
      <c r="G1832" s="26" t="s">
        <v>4133</v>
      </c>
      <c r="H1832" s="26" t="s">
        <v>15</v>
      </c>
    </row>
    <row r="1833" s="3" customFormat="1" spans="1:8">
      <c r="A1833" s="18">
        <v>1828</v>
      </c>
      <c r="B1833" s="28">
        <v>20231012305</v>
      </c>
      <c r="C1833" s="26" t="s">
        <v>4134</v>
      </c>
      <c r="D1833" s="26" t="s">
        <v>1653</v>
      </c>
      <c r="E1833" s="26" t="s">
        <v>2126</v>
      </c>
      <c r="F1833" s="26" t="s">
        <v>4135</v>
      </c>
      <c r="G1833" s="26" t="s">
        <v>4136</v>
      </c>
      <c r="H1833" s="26" t="s">
        <v>15</v>
      </c>
    </row>
    <row r="1834" s="3" customFormat="1" spans="1:8">
      <c r="A1834" s="18">
        <v>1829</v>
      </c>
      <c r="B1834" s="25">
        <v>20231012306</v>
      </c>
      <c r="C1834" s="26" t="s">
        <v>4137</v>
      </c>
      <c r="D1834" s="26" t="s">
        <v>1653</v>
      </c>
      <c r="E1834" s="26" t="s">
        <v>12</v>
      </c>
      <c r="F1834" s="26" t="s">
        <v>2692</v>
      </c>
      <c r="G1834" s="26" t="s">
        <v>4138</v>
      </c>
      <c r="H1834" s="26" t="s">
        <v>15</v>
      </c>
    </row>
    <row r="1835" s="3" customFormat="1" spans="1:8">
      <c r="A1835" s="18">
        <v>1830</v>
      </c>
      <c r="B1835" s="25">
        <v>20231012310</v>
      </c>
      <c r="C1835" s="26" t="s">
        <v>4139</v>
      </c>
      <c r="D1835" s="26" t="s">
        <v>1653</v>
      </c>
      <c r="E1835" s="26" t="s">
        <v>2126</v>
      </c>
      <c r="F1835" s="26" t="s">
        <v>4135</v>
      </c>
      <c r="G1835" s="26" t="s">
        <v>4140</v>
      </c>
      <c r="H1835" s="26" t="s">
        <v>15</v>
      </c>
    </row>
    <row r="1836" s="3" customFormat="1" spans="1:8">
      <c r="A1836" s="18">
        <v>1831</v>
      </c>
      <c r="B1836" s="25">
        <v>20231012388</v>
      </c>
      <c r="C1836" s="26" t="s">
        <v>4141</v>
      </c>
      <c r="D1836" s="26" t="s">
        <v>1653</v>
      </c>
      <c r="E1836" s="26" t="s">
        <v>12</v>
      </c>
      <c r="F1836" s="26" t="s">
        <v>4129</v>
      </c>
      <c r="G1836" s="26" t="s">
        <v>4142</v>
      </c>
      <c r="H1836" s="26" t="s">
        <v>15</v>
      </c>
    </row>
    <row r="1837" s="3" customFormat="1" ht="28.8" spans="1:8">
      <c r="A1837" s="18">
        <v>1832</v>
      </c>
      <c r="B1837" s="25">
        <v>20231012407</v>
      </c>
      <c r="C1837" s="26" t="s">
        <v>4143</v>
      </c>
      <c r="D1837" s="26" t="s">
        <v>1653</v>
      </c>
      <c r="E1837" s="26" t="s">
        <v>12</v>
      </c>
      <c r="F1837" s="26" t="s">
        <v>4144</v>
      </c>
      <c r="G1837" s="26" t="s">
        <v>4145</v>
      </c>
      <c r="H1837" s="26" t="s">
        <v>15</v>
      </c>
    </row>
    <row r="1838" s="3" customFormat="1" ht="28.8" spans="1:8">
      <c r="A1838" s="18">
        <v>1833</v>
      </c>
      <c r="B1838" s="25">
        <v>20231012409</v>
      </c>
      <c r="C1838" s="26" t="s">
        <v>4146</v>
      </c>
      <c r="D1838" s="26" t="s">
        <v>1653</v>
      </c>
      <c r="E1838" s="26" t="s">
        <v>12</v>
      </c>
      <c r="F1838" s="26" t="s">
        <v>4144</v>
      </c>
      <c r="G1838" s="26" t="s">
        <v>4147</v>
      </c>
      <c r="H1838" s="26" t="s">
        <v>15</v>
      </c>
    </row>
    <row r="1839" s="3" customFormat="1" spans="1:8">
      <c r="A1839" s="18">
        <v>1834</v>
      </c>
      <c r="B1839" s="25">
        <v>20231012557</v>
      </c>
      <c r="C1839" s="26" t="s">
        <v>4148</v>
      </c>
      <c r="D1839" s="26" t="s">
        <v>1653</v>
      </c>
      <c r="E1839" s="26" t="s">
        <v>12</v>
      </c>
      <c r="F1839" s="26" t="s">
        <v>1559</v>
      </c>
      <c r="G1839" s="26" t="s">
        <v>4149</v>
      </c>
      <c r="H1839" s="26" t="s">
        <v>15</v>
      </c>
    </row>
    <row r="1840" s="3" customFormat="1" ht="28.8" spans="1:8">
      <c r="A1840" s="18">
        <v>1835</v>
      </c>
      <c r="B1840" s="25">
        <v>20231012627</v>
      </c>
      <c r="C1840" s="26" t="s">
        <v>4150</v>
      </c>
      <c r="D1840" s="26" t="s">
        <v>1653</v>
      </c>
      <c r="E1840" s="26" t="s">
        <v>12</v>
      </c>
      <c r="F1840" s="26" t="s">
        <v>4151</v>
      </c>
      <c r="G1840" s="26" t="s">
        <v>4152</v>
      </c>
      <c r="H1840" s="26" t="s">
        <v>15</v>
      </c>
    </row>
    <row r="1841" s="3" customFormat="1" spans="1:8">
      <c r="A1841" s="18">
        <v>1836</v>
      </c>
      <c r="B1841" s="25">
        <v>20231012654</v>
      </c>
      <c r="C1841" s="26" t="s">
        <v>4153</v>
      </c>
      <c r="D1841" s="26" t="s">
        <v>1653</v>
      </c>
      <c r="E1841" s="26" t="s">
        <v>12</v>
      </c>
      <c r="F1841" s="26" t="s">
        <v>2056</v>
      </c>
      <c r="G1841" s="26" t="s">
        <v>4154</v>
      </c>
      <c r="H1841" s="26" t="s">
        <v>15</v>
      </c>
    </row>
    <row r="1842" s="3" customFormat="1" spans="1:8">
      <c r="A1842" s="18">
        <v>1837</v>
      </c>
      <c r="B1842" s="25">
        <v>20231012708</v>
      </c>
      <c r="C1842" s="26" t="s">
        <v>4155</v>
      </c>
      <c r="D1842" s="26" t="s">
        <v>1653</v>
      </c>
      <c r="E1842" s="26" t="s">
        <v>12</v>
      </c>
      <c r="F1842" s="26" t="s">
        <v>3032</v>
      </c>
      <c r="G1842" s="26" t="s">
        <v>4156</v>
      </c>
      <c r="H1842" s="26" t="s">
        <v>15</v>
      </c>
    </row>
    <row r="1843" s="3" customFormat="1" spans="1:8">
      <c r="A1843" s="18">
        <v>1838</v>
      </c>
      <c r="B1843" s="25">
        <v>20231012823</v>
      </c>
      <c r="C1843" s="26" t="s">
        <v>4157</v>
      </c>
      <c r="D1843" s="26" t="s">
        <v>1653</v>
      </c>
      <c r="E1843" s="26" t="s">
        <v>12</v>
      </c>
      <c r="F1843" s="26" t="s">
        <v>2427</v>
      </c>
      <c r="G1843" s="26" t="s">
        <v>4158</v>
      </c>
      <c r="H1843" s="26" t="s">
        <v>15</v>
      </c>
    </row>
    <row r="1844" s="3" customFormat="1" spans="1:8">
      <c r="A1844" s="18">
        <v>1839</v>
      </c>
      <c r="B1844" s="25">
        <v>20231012881</v>
      </c>
      <c r="C1844" s="26" t="s">
        <v>4159</v>
      </c>
      <c r="D1844" s="26" t="s">
        <v>1653</v>
      </c>
      <c r="E1844" s="26" t="s">
        <v>12</v>
      </c>
      <c r="F1844" s="26" t="s">
        <v>3745</v>
      </c>
      <c r="G1844" s="26" t="s">
        <v>4160</v>
      </c>
      <c r="H1844" s="26" t="s">
        <v>15</v>
      </c>
    </row>
    <row r="1845" s="3" customFormat="1" spans="1:8">
      <c r="A1845" s="18">
        <v>1840</v>
      </c>
      <c r="B1845" s="25">
        <v>20231012883</v>
      </c>
      <c r="C1845" s="26" t="s">
        <v>4161</v>
      </c>
      <c r="D1845" s="26" t="s">
        <v>1653</v>
      </c>
      <c r="E1845" s="26" t="s">
        <v>12</v>
      </c>
      <c r="F1845" s="26" t="s">
        <v>3745</v>
      </c>
      <c r="G1845" s="26" t="s">
        <v>4162</v>
      </c>
      <c r="H1845" s="26" t="s">
        <v>15</v>
      </c>
    </row>
    <row r="1846" s="3" customFormat="1" spans="1:8">
      <c r="A1846" s="18">
        <v>1841</v>
      </c>
      <c r="B1846" s="25">
        <v>20231013000</v>
      </c>
      <c r="C1846" s="26" t="s">
        <v>4163</v>
      </c>
      <c r="D1846" s="26" t="s">
        <v>1653</v>
      </c>
      <c r="E1846" s="26" t="s">
        <v>12</v>
      </c>
      <c r="F1846" s="26" t="s">
        <v>3872</v>
      </c>
      <c r="G1846" s="26" t="s">
        <v>4164</v>
      </c>
      <c r="H1846" s="26" t="s">
        <v>15</v>
      </c>
    </row>
    <row r="1847" s="3" customFormat="1" spans="1:8">
      <c r="A1847" s="18">
        <v>1842</v>
      </c>
      <c r="B1847" s="25">
        <v>20231013011</v>
      </c>
      <c r="C1847" s="26" t="s">
        <v>4165</v>
      </c>
      <c r="D1847" s="26" t="s">
        <v>1653</v>
      </c>
      <c r="E1847" s="26" t="s">
        <v>12</v>
      </c>
      <c r="F1847" s="26" t="s">
        <v>3872</v>
      </c>
      <c r="G1847" s="26" t="s">
        <v>4166</v>
      </c>
      <c r="H1847" s="26" t="s">
        <v>15</v>
      </c>
    </row>
    <row r="1848" s="3" customFormat="1" spans="1:8">
      <c r="A1848" s="18">
        <v>1843</v>
      </c>
      <c r="B1848" s="25">
        <v>20231013038</v>
      </c>
      <c r="C1848" s="26" t="s">
        <v>4167</v>
      </c>
      <c r="D1848" s="26" t="s">
        <v>1653</v>
      </c>
      <c r="E1848" s="26" t="s">
        <v>12</v>
      </c>
      <c r="F1848" s="26" t="s">
        <v>4168</v>
      </c>
      <c r="G1848" s="26" t="s">
        <v>4169</v>
      </c>
      <c r="H1848" s="26" t="s">
        <v>15</v>
      </c>
    </row>
    <row r="1849" s="3" customFormat="1" spans="1:8">
      <c r="A1849" s="18">
        <v>1844</v>
      </c>
      <c r="B1849" s="25">
        <v>20231013040</v>
      </c>
      <c r="C1849" s="26" t="s">
        <v>4170</v>
      </c>
      <c r="D1849" s="26" t="s">
        <v>1653</v>
      </c>
      <c r="E1849" s="26" t="s">
        <v>12</v>
      </c>
      <c r="F1849" s="26" t="s">
        <v>4171</v>
      </c>
      <c r="G1849" s="26" t="s">
        <v>4172</v>
      </c>
      <c r="H1849" s="26" t="s">
        <v>15</v>
      </c>
    </row>
    <row r="1850" s="3" customFormat="1" ht="28.8" spans="1:8">
      <c r="A1850" s="18">
        <v>1845</v>
      </c>
      <c r="B1850" s="25">
        <v>20231013042</v>
      </c>
      <c r="C1850" s="26" t="s">
        <v>4173</v>
      </c>
      <c r="D1850" s="26" t="s">
        <v>1653</v>
      </c>
      <c r="E1850" s="26" t="s">
        <v>12</v>
      </c>
      <c r="F1850" s="26" t="s">
        <v>4174</v>
      </c>
      <c r="G1850" s="26" t="s">
        <v>4175</v>
      </c>
      <c r="H1850" s="26" t="s">
        <v>15</v>
      </c>
    </row>
    <row r="1851" s="3" customFormat="1" spans="1:8">
      <c r="A1851" s="18">
        <v>1846</v>
      </c>
      <c r="B1851" s="25">
        <v>20231013055</v>
      </c>
      <c r="C1851" s="26" t="s">
        <v>4176</v>
      </c>
      <c r="D1851" s="26" t="s">
        <v>1653</v>
      </c>
      <c r="E1851" s="26" t="s">
        <v>12</v>
      </c>
      <c r="F1851" s="26" t="s">
        <v>4177</v>
      </c>
      <c r="G1851" s="26" t="s">
        <v>4178</v>
      </c>
      <c r="H1851" s="26" t="s">
        <v>15</v>
      </c>
    </row>
    <row r="1852" s="3" customFormat="1" spans="1:8">
      <c r="A1852" s="18">
        <v>1847</v>
      </c>
      <c r="B1852" s="25">
        <v>20231013056</v>
      </c>
      <c r="C1852" s="26" t="s">
        <v>4179</v>
      </c>
      <c r="D1852" s="26" t="s">
        <v>1653</v>
      </c>
      <c r="E1852" s="26" t="s">
        <v>12</v>
      </c>
      <c r="F1852" s="26" t="s">
        <v>4177</v>
      </c>
      <c r="G1852" s="26" t="s">
        <v>4180</v>
      </c>
      <c r="H1852" s="26" t="s">
        <v>15</v>
      </c>
    </row>
    <row r="1853" s="3" customFormat="1" ht="28.8" spans="1:8">
      <c r="A1853" s="18">
        <v>1848</v>
      </c>
      <c r="B1853" s="25">
        <v>20231013057</v>
      </c>
      <c r="C1853" s="26" t="s">
        <v>4181</v>
      </c>
      <c r="D1853" s="26" t="s">
        <v>1653</v>
      </c>
      <c r="E1853" s="26" t="s">
        <v>12</v>
      </c>
      <c r="F1853" s="26" t="s">
        <v>4182</v>
      </c>
      <c r="G1853" s="26" t="s">
        <v>4183</v>
      </c>
      <c r="H1853" s="26" t="s">
        <v>15</v>
      </c>
    </row>
    <row r="1854" s="3" customFormat="1" spans="1:8">
      <c r="A1854" s="18">
        <v>1849</v>
      </c>
      <c r="B1854" s="25">
        <v>20231013098</v>
      </c>
      <c r="C1854" s="26" t="s">
        <v>4184</v>
      </c>
      <c r="D1854" s="26" t="s">
        <v>1653</v>
      </c>
      <c r="E1854" s="26" t="s">
        <v>12</v>
      </c>
      <c r="F1854" s="26" t="s">
        <v>4185</v>
      </c>
      <c r="G1854" s="26" t="s">
        <v>4186</v>
      </c>
      <c r="H1854" s="26" t="s">
        <v>15</v>
      </c>
    </row>
    <row r="1855" s="3" customFormat="1" ht="28.8" spans="1:8">
      <c r="A1855" s="18">
        <v>1850</v>
      </c>
      <c r="B1855" s="25">
        <v>20231013111</v>
      </c>
      <c r="C1855" s="26" t="s">
        <v>4187</v>
      </c>
      <c r="D1855" s="26" t="s">
        <v>1653</v>
      </c>
      <c r="E1855" s="26" t="s">
        <v>12</v>
      </c>
      <c r="F1855" s="26" t="s">
        <v>4188</v>
      </c>
      <c r="G1855" s="26" t="s">
        <v>4189</v>
      </c>
      <c r="H1855" s="26" t="s">
        <v>15</v>
      </c>
    </row>
    <row r="1856" s="3" customFormat="1" spans="1:8">
      <c r="A1856" s="18">
        <v>1851</v>
      </c>
      <c r="B1856" s="25">
        <v>20231013115</v>
      </c>
      <c r="C1856" s="26" t="s">
        <v>4190</v>
      </c>
      <c r="D1856" s="26" t="s">
        <v>1653</v>
      </c>
      <c r="E1856" s="26" t="s">
        <v>12</v>
      </c>
      <c r="F1856" s="26" t="s">
        <v>3640</v>
      </c>
      <c r="G1856" s="26" t="s">
        <v>4191</v>
      </c>
      <c r="H1856" s="26" t="s">
        <v>15</v>
      </c>
    </row>
    <row r="1857" s="3" customFormat="1" spans="1:8">
      <c r="A1857" s="18">
        <v>1852</v>
      </c>
      <c r="B1857" s="25">
        <v>20231013197</v>
      </c>
      <c r="C1857" s="26" t="s">
        <v>4192</v>
      </c>
      <c r="D1857" s="26" t="s">
        <v>1653</v>
      </c>
      <c r="E1857" s="26" t="s">
        <v>12</v>
      </c>
      <c r="F1857" s="26" t="s">
        <v>4193</v>
      </c>
      <c r="G1857" s="26" t="s">
        <v>4194</v>
      </c>
      <c r="H1857" s="26" t="s">
        <v>15</v>
      </c>
    </row>
    <row r="1858" s="3" customFormat="1" spans="1:8">
      <c r="A1858" s="18">
        <v>1853</v>
      </c>
      <c r="B1858" s="25">
        <v>20231013210</v>
      </c>
      <c r="C1858" s="26" t="s">
        <v>4195</v>
      </c>
      <c r="D1858" s="26" t="s">
        <v>1653</v>
      </c>
      <c r="E1858" s="26" t="s">
        <v>12</v>
      </c>
      <c r="F1858" s="26" t="s">
        <v>4196</v>
      </c>
      <c r="G1858" s="26" t="s">
        <v>4197</v>
      </c>
      <c r="H1858" s="26" t="s">
        <v>15</v>
      </c>
    </row>
    <row r="1859" s="3" customFormat="1" spans="1:8">
      <c r="A1859" s="18">
        <v>1854</v>
      </c>
      <c r="B1859" s="25">
        <v>20231013255</v>
      </c>
      <c r="C1859" s="26" t="s">
        <v>4198</v>
      </c>
      <c r="D1859" s="26" t="s">
        <v>1653</v>
      </c>
      <c r="E1859" s="26" t="s">
        <v>12</v>
      </c>
      <c r="F1859" s="26" t="s">
        <v>4196</v>
      </c>
      <c r="G1859" s="26" t="s">
        <v>4199</v>
      </c>
      <c r="H1859" s="26" t="s">
        <v>15</v>
      </c>
    </row>
    <row r="1860" s="3" customFormat="1" spans="1:8">
      <c r="A1860" s="18">
        <v>1855</v>
      </c>
      <c r="B1860" s="25">
        <v>20231013258</v>
      </c>
      <c r="C1860" s="26" t="s">
        <v>4200</v>
      </c>
      <c r="D1860" s="26" t="s">
        <v>1653</v>
      </c>
      <c r="E1860" s="26" t="s">
        <v>12</v>
      </c>
      <c r="F1860" s="26" t="s">
        <v>4185</v>
      </c>
      <c r="G1860" s="26" t="s">
        <v>4201</v>
      </c>
      <c r="H1860" s="26" t="s">
        <v>15</v>
      </c>
    </row>
    <row r="1861" s="3" customFormat="1" spans="1:8">
      <c r="A1861" s="18">
        <v>1856</v>
      </c>
      <c r="B1861" s="25">
        <v>20231013259</v>
      </c>
      <c r="C1861" s="26" t="s">
        <v>4202</v>
      </c>
      <c r="D1861" s="26" t="s">
        <v>1653</v>
      </c>
      <c r="E1861" s="26" t="s">
        <v>12</v>
      </c>
      <c r="F1861" s="26" t="s">
        <v>4203</v>
      </c>
      <c r="G1861" s="26" t="s">
        <v>4204</v>
      </c>
      <c r="H1861" s="26" t="s">
        <v>15</v>
      </c>
    </row>
    <row r="1862" s="3" customFormat="1" spans="1:8">
      <c r="A1862" s="18">
        <v>1857</v>
      </c>
      <c r="B1862" s="25">
        <v>20231013286</v>
      </c>
      <c r="C1862" s="26" t="s">
        <v>4205</v>
      </c>
      <c r="D1862" s="26" t="s">
        <v>1653</v>
      </c>
      <c r="E1862" s="26" t="s">
        <v>12</v>
      </c>
      <c r="F1862" s="26" t="s">
        <v>1905</v>
      </c>
      <c r="G1862" s="26" t="s">
        <v>4206</v>
      </c>
      <c r="H1862" s="26" t="s">
        <v>15</v>
      </c>
    </row>
    <row r="1863" s="3" customFormat="1" spans="1:8">
      <c r="A1863" s="18">
        <v>1858</v>
      </c>
      <c r="B1863" s="25">
        <v>20231013292</v>
      </c>
      <c r="C1863" s="26" t="s">
        <v>4207</v>
      </c>
      <c r="D1863" s="26" t="s">
        <v>1653</v>
      </c>
      <c r="E1863" s="26" t="s">
        <v>12</v>
      </c>
      <c r="F1863" s="26" t="s">
        <v>3824</v>
      </c>
      <c r="G1863" s="26" t="s">
        <v>4208</v>
      </c>
      <c r="H1863" s="26" t="s">
        <v>15</v>
      </c>
    </row>
    <row r="1864" s="3" customFormat="1" spans="1:8">
      <c r="A1864" s="18">
        <v>1859</v>
      </c>
      <c r="B1864" s="25">
        <v>20231013294</v>
      </c>
      <c r="C1864" s="26" t="s">
        <v>4209</v>
      </c>
      <c r="D1864" s="26" t="s">
        <v>1653</v>
      </c>
      <c r="E1864" s="26" t="s">
        <v>12</v>
      </c>
      <c r="F1864" s="26" t="s">
        <v>4210</v>
      </c>
      <c r="G1864" s="26" t="s">
        <v>4211</v>
      </c>
      <c r="H1864" s="26" t="s">
        <v>15</v>
      </c>
    </row>
    <row r="1865" s="3" customFormat="1" spans="1:8">
      <c r="A1865" s="18">
        <v>1860</v>
      </c>
      <c r="B1865" s="25">
        <v>20231013298</v>
      </c>
      <c r="C1865" s="26" t="s">
        <v>4212</v>
      </c>
      <c r="D1865" s="26" t="s">
        <v>1653</v>
      </c>
      <c r="E1865" s="26" t="s">
        <v>12</v>
      </c>
      <c r="F1865" s="26" t="s">
        <v>1765</v>
      </c>
      <c r="G1865" s="26" t="s">
        <v>4213</v>
      </c>
      <c r="H1865" s="26" t="s">
        <v>15</v>
      </c>
    </row>
    <row r="1866" s="3" customFormat="1" spans="1:8">
      <c r="A1866" s="18">
        <v>1861</v>
      </c>
      <c r="B1866" s="25">
        <v>20231013318</v>
      </c>
      <c r="C1866" s="26" t="s">
        <v>4214</v>
      </c>
      <c r="D1866" s="26" t="s">
        <v>1653</v>
      </c>
      <c r="E1866" s="26" t="s">
        <v>12</v>
      </c>
      <c r="F1866" s="26" t="s">
        <v>4215</v>
      </c>
      <c r="G1866" s="26" t="s">
        <v>4216</v>
      </c>
      <c r="H1866" s="26" t="s">
        <v>15</v>
      </c>
    </row>
    <row r="1867" s="3" customFormat="1" spans="1:8">
      <c r="A1867" s="18">
        <v>1862</v>
      </c>
      <c r="B1867" s="25">
        <v>20231013327</v>
      </c>
      <c r="C1867" s="26" t="s">
        <v>4217</v>
      </c>
      <c r="D1867" s="26" t="s">
        <v>1653</v>
      </c>
      <c r="E1867" s="26" t="s">
        <v>12</v>
      </c>
      <c r="F1867" s="26" t="s">
        <v>4218</v>
      </c>
      <c r="G1867" s="26" t="s">
        <v>4219</v>
      </c>
      <c r="H1867" s="26" t="s">
        <v>15</v>
      </c>
    </row>
    <row r="1868" s="3" customFormat="1" spans="1:8">
      <c r="A1868" s="18">
        <v>1863</v>
      </c>
      <c r="B1868" s="25">
        <v>20231013330</v>
      </c>
      <c r="C1868" s="26" t="s">
        <v>4220</v>
      </c>
      <c r="D1868" s="26" t="s">
        <v>1653</v>
      </c>
      <c r="E1868" s="26" t="s">
        <v>12</v>
      </c>
      <c r="F1868" s="26" t="s">
        <v>4218</v>
      </c>
      <c r="G1868" s="26" t="s">
        <v>4221</v>
      </c>
      <c r="H1868" s="26" t="s">
        <v>15</v>
      </c>
    </row>
    <row r="1869" s="3" customFormat="1" spans="1:8">
      <c r="A1869" s="18">
        <v>1864</v>
      </c>
      <c r="B1869" s="25">
        <v>20231013345</v>
      </c>
      <c r="C1869" s="26" t="s">
        <v>4222</v>
      </c>
      <c r="D1869" s="26" t="s">
        <v>1653</v>
      </c>
      <c r="E1869" s="26" t="s">
        <v>12</v>
      </c>
      <c r="F1869" s="26" t="s">
        <v>1714</v>
      </c>
      <c r="G1869" s="26" t="s">
        <v>4223</v>
      </c>
      <c r="H1869" s="26" t="s">
        <v>15</v>
      </c>
    </row>
    <row r="1870" s="3" customFormat="1" spans="1:8">
      <c r="A1870" s="18">
        <v>1865</v>
      </c>
      <c r="B1870" s="25">
        <v>20231013373</v>
      </c>
      <c r="C1870" s="26" t="s">
        <v>4224</v>
      </c>
      <c r="D1870" s="26" t="s">
        <v>1653</v>
      </c>
      <c r="E1870" s="26" t="s">
        <v>12</v>
      </c>
      <c r="F1870" s="26" t="s">
        <v>4225</v>
      </c>
      <c r="G1870" s="26" t="s">
        <v>4226</v>
      </c>
      <c r="H1870" s="26" t="s">
        <v>15</v>
      </c>
    </row>
    <row r="1871" s="3" customFormat="1" spans="1:8">
      <c r="A1871" s="18">
        <v>1866</v>
      </c>
      <c r="B1871" s="25">
        <v>20231013389</v>
      </c>
      <c r="C1871" s="26" t="s">
        <v>4227</v>
      </c>
      <c r="D1871" s="26" t="s">
        <v>1653</v>
      </c>
      <c r="E1871" s="26" t="s">
        <v>12</v>
      </c>
      <c r="F1871" s="26" t="s">
        <v>4228</v>
      </c>
      <c r="G1871" s="26" t="s">
        <v>4229</v>
      </c>
      <c r="H1871" s="26" t="s">
        <v>15</v>
      </c>
    </row>
    <row r="1872" s="3" customFormat="1" spans="1:8">
      <c r="A1872" s="18">
        <v>1867</v>
      </c>
      <c r="B1872" s="25">
        <v>20231013397</v>
      </c>
      <c r="C1872" s="26" t="s">
        <v>4230</v>
      </c>
      <c r="D1872" s="26" t="s">
        <v>1653</v>
      </c>
      <c r="E1872" s="26" t="s">
        <v>12</v>
      </c>
      <c r="F1872" s="26" t="s">
        <v>4231</v>
      </c>
      <c r="G1872" s="26" t="s">
        <v>4232</v>
      </c>
      <c r="H1872" s="26" t="s">
        <v>15</v>
      </c>
    </row>
    <row r="1873" s="3" customFormat="1" spans="1:8">
      <c r="A1873" s="18">
        <v>1868</v>
      </c>
      <c r="B1873" s="25">
        <v>20231013409</v>
      </c>
      <c r="C1873" s="26" t="s">
        <v>4233</v>
      </c>
      <c r="D1873" s="26" t="s">
        <v>1653</v>
      </c>
      <c r="E1873" s="26" t="s">
        <v>12</v>
      </c>
      <c r="F1873" s="26" t="s">
        <v>901</v>
      </c>
      <c r="G1873" s="26" t="s">
        <v>4234</v>
      </c>
      <c r="H1873" s="26" t="s">
        <v>15</v>
      </c>
    </row>
    <row r="1874" s="3" customFormat="1" spans="1:8">
      <c r="A1874" s="18">
        <v>1869</v>
      </c>
      <c r="B1874" s="25">
        <v>20231013419</v>
      </c>
      <c r="C1874" s="26" t="s">
        <v>4235</v>
      </c>
      <c r="D1874" s="26" t="s">
        <v>1653</v>
      </c>
      <c r="E1874" s="26" t="s">
        <v>12</v>
      </c>
      <c r="F1874" s="26" t="s">
        <v>3824</v>
      </c>
      <c r="G1874" s="26" t="s">
        <v>4236</v>
      </c>
      <c r="H1874" s="26" t="s">
        <v>15</v>
      </c>
    </row>
    <row r="1875" s="3" customFormat="1" spans="1:8">
      <c r="A1875" s="18">
        <v>1870</v>
      </c>
      <c r="B1875" s="25">
        <v>20231013431</v>
      </c>
      <c r="C1875" s="26" t="s">
        <v>4237</v>
      </c>
      <c r="D1875" s="26" t="s">
        <v>1653</v>
      </c>
      <c r="E1875" s="26" t="s">
        <v>12</v>
      </c>
      <c r="F1875" s="26" t="s">
        <v>4238</v>
      </c>
      <c r="G1875" s="26" t="s">
        <v>4239</v>
      </c>
      <c r="H1875" s="26" t="s">
        <v>15</v>
      </c>
    </row>
    <row r="1876" s="3" customFormat="1" spans="1:8">
      <c r="A1876" s="18">
        <v>1871</v>
      </c>
      <c r="B1876" s="25">
        <v>20231013432</v>
      </c>
      <c r="C1876" s="26" t="s">
        <v>4240</v>
      </c>
      <c r="D1876" s="26" t="s">
        <v>1653</v>
      </c>
      <c r="E1876" s="26" t="s">
        <v>12</v>
      </c>
      <c r="F1876" s="26" t="s">
        <v>4238</v>
      </c>
      <c r="G1876" s="26" t="s">
        <v>4241</v>
      </c>
      <c r="H1876" s="26" t="s">
        <v>15</v>
      </c>
    </row>
    <row r="1877" s="3" customFormat="1" spans="1:8">
      <c r="A1877" s="18">
        <v>1872</v>
      </c>
      <c r="B1877" s="25">
        <v>20231013460</v>
      </c>
      <c r="C1877" s="26" t="s">
        <v>4242</v>
      </c>
      <c r="D1877" s="26" t="s">
        <v>1653</v>
      </c>
      <c r="E1877" s="26" t="s">
        <v>12</v>
      </c>
      <c r="F1877" s="26" t="s">
        <v>4215</v>
      </c>
      <c r="G1877" s="26" t="s">
        <v>4243</v>
      </c>
      <c r="H1877" s="26" t="s">
        <v>15</v>
      </c>
    </row>
    <row r="1878" s="3" customFormat="1" spans="1:8">
      <c r="A1878" s="18">
        <v>1873</v>
      </c>
      <c r="B1878" s="25">
        <v>20231013503</v>
      </c>
      <c r="C1878" s="26" t="s">
        <v>4244</v>
      </c>
      <c r="D1878" s="26" t="s">
        <v>1653</v>
      </c>
      <c r="E1878" s="26" t="s">
        <v>12</v>
      </c>
      <c r="F1878" s="26" t="s">
        <v>4185</v>
      </c>
      <c r="G1878" s="26" t="s">
        <v>4245</v>
      </c>
      <c r="H1878" s="26" t="s">
        <v>15</v>
      </c>
    </row>
    <row r="1879" s="3" customFormat="1" spans="1:8">
      <c r="A1879" s="18">
        <v>1874</v>
      </c>
      <c r="B1879" s="25">
        <v>20231013532</v>
      </c>
      <c r="C1879" s="26" t="s">
        <v>4246</v>
      </c>
      <c r="D1879" s="26" t="s">
        <v>1653</v>
      </c>
      <c r="E1879" s="26" t="s">
        <v>12</v>
      </c>
      <c r="F1879" s="26" t="s">
        <v>4247</v>
      </c>
      <c r="G1879" s="26" t="s">
        <v>4248</v>
      </c>
      <c r="H1879" s="26" t="s">
        <v>15</v>
      </c>
    </row>
    <row r="1880" s="3" customFormat="1" spans="1:8">
      <c r="A1880" s="18">
        <v>1875</v>
      </c>
      <c r="B1880" s="25">
        <v>20231013542</v>
      </c>
      <c r="C1880" s="26" t="s">
        <v>4249</v>
      </c>
      <c r="D1880" s="26" t="s">
        <v>1653</v>
      </c>
      <c r="E1880" s="26" t="s">
        <v>12</v>
      </c>
      <c r="F1880" s="26" t="s">
        <v>4250</v>
      </c>
      <c r="G1880" s="26" t="s">
        <v>4251</v>
      </c>
      <c r="H1880" s="26" t="s">
        <v>15</v>
      </c>
    </row>
    <row r="1881" s="3" customFormat="1" spans="1:8">
      <c r="A1881" s="18">
        <v>1876</v>
      </c>
      <c r="B1881" s="25">
        <v>20231013556</v>
      </c>
      <c r="C1881" s="26" t="s">
        <v>4252</v>
      </c>
      <c r="D1881" s="26" t="s">
        <v>1653</v>
      </c>
      <c r="E1881" s="26" t="s">
        <v>12</v>
      </c>
      <c r="F1881" s="26" t="s">
        <v>4253</v>
      </c>
      <c r="G1881" s="26" t="s">
        <v>4254</v>
      </c>
      <c r="H1881" s="26" t="s">
        <v>15</v>
      </c>
    </row>
    <row r="1882" s="3" customFormat="1" spans="1:8">
      <c r="A1882" s="18">
        <v>1877</v>
      </c>
      <c r="B1882" s="25">
        <v>20231013562</v>
      </c>
      <c r="C1882" s="26" t="s">
        <v>4255</v>
      </c>
      <c r="D1882" s="26" t="s">
        <v>1653</v>
      </c>
      <c r="E1882" s="26" t="s">
        <v>12</v>
      </c>
      <c r="F1882" s="26" t="s">
        <v>3824</v>
      </c>
      <c r="G1882" s="26" t="s">
        <v>4256</v>
      </c>
      <c r="H1882" s="26" t="s">
        <v>15</v>
      </c>
    </row>
    <row r="1883" s="3" customFormat="1" spans="1:8">
      <c r="A1883" s="18">
        <v>1878</v>
      </c>
      <c r="B1883" s="25">
        <v>20231013577</v>
      </c>
      <c r="C1883" s="26" t="s">
        <v>4257</v>
      </c>
      <c r="D1883" s="26" t="s">
        <v>1653</v>
      </c>
      <c r="E1883" s="26" t="s">
        <v>12</v>
      </c>
      <c r="F1883" s="26" t="s">
        <v>4185</v>
      </c>
      <c r="G1883" s="26" t="s">
        <v>4258</v>
      </c>
      <c r="H1883" s="26" t="s">
        <v>15</v>
      </c>
    </row>
    <row r="1884" s="3" customFormat="1" spans="1:8">
      <c r="A1884" s="18">
        <v>1879</v>
      </c>
      <c r="B1884" s="25">
        <v>20231013591</v>
      </c>
      <c r="C1884" s="26" t="s">
        <v>4259</v>
      </c>
      <c r="D1884" s="26" t="s">
        <v>1653</v>
      </c>
      <c r="E1884" s="26" t="s">
        <v>12</v>
      </c>
      <c r="F1884" s="26" t="s">
        <v>3824</v>
      </c>
      <c r="G1884" s="26" t="s">
        <v>4260</v>
      </c>
      <c r="H1884" s="26" t="s">
        <v>15</v>
      </c>
    </row>
    <row r="1885" s="3" customFormat="1" spans="1:8">
      <c r="A1885" s="18">
        <v>1880</v>
      </c>
      <c r="B1885" s="25">
        <v>20231013598</v>
      </c>
      <c r="C1885" s="26" t="s">
        <v>4261</v>
      </c>
      <c r="D1885" s="26" t="s">
        <v>1653</v>
      </c>
      <c r="E1885" s="26" t="s">
        <v>12</v>
      </c>
      <c r="F1885" s="26" t="s">
        <v>3824</v>
      </c>
      <c r="G1885" s="26" t="s">
        <v>4262</v>
      </c>
      <c r="H1885" s="26" t="s">
        <v>15</v>
      </c>
    </row>
    <row r="1886" s="3" customFormat="1" spans="1:8">
      <c r="A1886" s="18">
        <v>1881</v>
      </c>
      <c r="B1886" s="25">
        <v>20231013763</v>
      </c>
      <c r="C1886" s="26" t="s">
        <v>4263</v>
      </c>
      <c r="D1886" s="26" t="s">
        <v>1653</v>
      </c>
      <c r="E1886" s="26" t="s">
        <v>12</v>
      </c>
      <c r="F1886" s="26" t="s">
        <v>4185</v>
      </c>
      <c r="G1886" s="26" t="s">
        <v>4264</v>
      </c>
      <c r="H1886" s="26" t="s">
        <v>15</v>
      </c>
    </row>
    <row r="1887" s="3" customFormat="1" spans="1:8">
      <c r="A1887" s="18">
        <v>1882</v>
      </c>
      <c r="B1887" s="25">
        <v>20231013793</v>
      </c>
      <c r="C1887" s="26" t="s">
        <v>4265</v>
      </c>
      <c r="D1887" s="26" t="s">
        <v>1653</v>
      </c>
      <c r="E1887" s="26" t="s">
        <v>12</v>
      </c>
      <c r="F1887" s="26" t="s">
        <v>4266</v>
      </c>
      <c r="G1887" s="26" t="s">
        <v>4267</v>
      </c>
      <c r="H1887" s="26" t="s">
        <v>15</v>
      </c>
    </row>
    <row r="1888" s="3" customFormat="1" spans="1:8">
      <c r="A1888" s="18">
        <v>1883</v>
      </c>
      <c r="B1888" s="25">
        <v>20231013844</v>
      </c>
      <c r="C1888" s="26" t="s">
        <v>4268</v>
      </c>
      <c r="D1888" s="26" t="s">
        <v>1653</v>
      </c>
      <c r="E1888" s="26" t="s">
        <v>12</v>
      </c>
      <c r="F1888" s="26" t="s">
        <v>4269</v>
      </c>
      <c r="G1888" s="26" t="s">
        <v>4270</v>
      </c>
      <c r="H1888" s="26" t="s">
        <v>15</v>
      </c>
    </row>
    <row r="1889" s="3" customFormat="1" spans="1:8">
      <c r="A1889" s="18">
        <v>1884</v>
      </c>
      <c r="B1889" s="25">
        <v>20231013845</v>
      </c>
      <c r="C1889" s="26" t="s">
        <v>4271</v>
      </c>
      <c r="D1889" s="26" t="s">
        <v>1653</v>
      </c>
      <c r="E1889" s="26" t="s">
        <v>12</v>
      </c>
      <c r="F1889" s="26" t="s">
        <v>2315</v>
      </c>
      <c r="G1889" s="26" t="s">
        <v>4272</v>
      </c>
      <c r="H1889" s="26" t="s">
        <v>15</v>
      </c>
    </row>
    <row r="1890" s="3" customFormat="1" spans="1:8">
      <c r="A1890" s="18">
        <v>1885</v>
      </c>
      <c r="B1890" s="25">
        <v>20231013892</v>
      </c>
      <c r="C1890" s="26" t="s">
        <v>4273</v>
      </c>
      <c r="D1890" s="26" t="s">
        <v>1653</v>
      </c>
      <c r="E1890" s="26" t="s">
        <v>12</v>
      </c>
      <c r="F1890" s="26" t="s">
        <v>4274</v>
      </c>
      <c r="G1890" s="26" t="s">
        <v>4275</v>
      </c>
      <c r="H1890" s="26" t="s">
        <v>15</v>
      </c>
    </row>
    <row r="1891" s="3" customFormat="1" spans="1:8">
      <c r="A1891" s="18">
        <v>1886</v>
      </c>
      <c r="B1891" s="25">
        <v>20231013894</v>
      </c>
      <c r="C1891" s="26" t="s">
        <v>4276</v>
      </c>
      <c r="D1891" s="26" t="s">
        <v>1653</v>
      </c>
      <c r="E1891" s="26" t="s">
        <v>12</v>
      </c>
      <c r="F1891" s="26" t="s">
        <v>2545</v>
      </c>
      <c r="G1891" s="26" t="s">
        <v>4277</v>
      </c>
      <c r="H1891" s="26" t="s">
        <v>15</v>
      </c>
    </row>
    <row r="1892" s="3" customFormat="1" spans="1:8">
      <c r="A1892" s="18">
        <v>1887</v>
      </c>
      <c r="B1892" s="25">
        <v>20231013901</v>
      </c>
      <c r="C1892" s="26" t="s">
        <v>4278</v>
      </c>
      <c r="D1892" s="26" t="s">
        <v>1653</v>
      </c>
      <c r="E1892" s="26" t="s">
        <v>12</v>
      </c>
      <c r="F1892" s="26" t="s">
        <v>3983</v>
      </c>
      <c r="G1892" s="26" t="s">
        <v>4279</v>
      </c>
      <c r="H1892" s="26" t="s">
        <v>15</v>
      </c>
    </row>
    <row r="1893" s="3" customFormat="1" ht="43.2" spans="1:8">
      <c r="A1893" s="18">
        <v>1888</v>
      </c>
      <c r="B1893" s="25">
        <v>20231013922</v>
      </c>
      <c r="C1893" s="26" t="s">
        <v>4280</v>
      </c>
      <c r="D1893" s="26" t="s">
        <v>1653</v>
      </c>
      <c r="E1893" s="26" t="s">
        <v>12</v>
      </c>
      <c r="F1893" s="26" t="s">
        <v>2884</v>
      </c>
      <c r="G1893" s="26" t="s">
        <v>4281</v>
      </c>
      <c r="H1893" s="26" t="s">
        <v>15</v>
      </c>
    </row>
    <row r="1894" s="3" customFormat="1" ht="43.2" spans="1:8">
      <c r="A1894" s="18">
        <v>1889</v>
      </c>
      <c r="B1894" s="25">
        <v>20231013923</v>
      </c>
      <c r="C1894" s="26" t="s">
        <v>4282</v>
      </c>
      <c r="D1894" s="26" t="s">
        <v>1653</v>
      </c>
      <c r="E1894" s="26" t="s">
        <v>12</v>
      </c>
      <c r="F1894" s="26" t="s">
        <v>2884</v>
      </c>
      <c r="G1894" s="26" t="s">
        <v>4283</v>
      </c>
      <c r="H1894" s="26" t="s">
        <v>15</v>
      </c>
    </row>
    <row r="1895" s="3" customFormat="1" spans="1:8">
      <c r="A1895" s="18">
        <v>1890</v>
      </c>
      <c r="B1895" s="25">
        <v>20231013952</v>
      </c>
      <c r="C1895" s="26" t="s">
        <v>4284</v>
      </c>
      <c r="D1895" s="26" t="s">
        <v>1653</v>
      </c>
      <c r="E1895" s="26" t="s">
        <v>12</v>
      </c>
      <c r="F1895" s="26" t="s">
        <v>643</v>
      </c>
      <c r="G1895" s="26" t="s">
        <v>4285</v>
      </c>
      <c r="H1895" s="26" t="s">
        <v>15</v>
      </c>
    </row>
    <row r="1896" s="3" customFormat="1" ht="43.2" spans="1:8">
      <c r="A1896" s="18">
        <v>1891</v>
      </c>
      <c r="B1896" s="25">
        <v>20231013961</v>
      </c>
      <c r="C1896" s="26" t="s">
        <v>4286</v>
      </c>
      <c r="D1896" s="26" t="s">
        <v>1653</v>
      </c>
      <c r="E1896" s="26" t="s">
        <v>12</v>
      </c>
      <c r="F1896" s="26" t="s">
        <v>2884</v>
      </c>
      <c r="G1896" s="26" t="s">
        <v>4287</v>
      </c>
      <c r="H1896" s="26" t="s">
        <v>15</v>
      </c>
    </row>
    <row r="1897" s="3" customFormat="1" ht="43.2" spans="1:8">
      <c r="A1897" s="18">
        <v>1892</v>
      </c>
      <c r="B1897" s="25">
        <v>20231014005</v>
      </c>
      <c r="C1897" s="26" t="s">
        <v>4288</v>
      </c>
      <c r="D1897" s="26" t="s">
        <v>1653</v>
      </c>
      <c r="E1897" s="26" t="s">
        <v>12</v>
      </c>
      <c r="F1897" s="26" t="s">
        <v>2884</v>
      </c>
      <c r="G1897" s="26" t="s">
        <v>4289</v>
      </c>
      <c r="H1897" s="26" t="s">
        <v>15</v>
      </c>
    </row>
    <row r="1898" s="3" customFormat="1" ht="43.2" spans="1:8">
      <c r="A1898" s="18">
        <v>1893</v>
      </c>
      <c r="B1898" s="25">
        <v>20231014007</v>
      </c>
      <c r="C1898" s="26" t="s">
        <v>4290</v>
      </c>
      <c r="D1898" s="26" t="s">
        <v>1653</v>
      </c>
      <c r="E1898" s="26" t="s">
        <v>12</v>
      </c>
      <c r="F1898" s="26" t="s">
        <v>2884</v>
      </c>
      <c r="G1898" s="26" t="s">
        <v>4291</v>
      </c>
      <c r="H1898" s="26" t="s">
        <v>15</v>
      </c>
    </row>
    <row r="1899" s="3" customFormat="1" spans="1:8">
      <c r="A1899" s="18">
        <v>1894</v>
      </c>
      <c r="B1899" s="25">
        <v>20231014048</v>
      </c>
      <c r="C1899" s="26" t="s">
        <v>4292</v>
      </c>
      <c r="D1899" s="26" t="s">
        <v>1653</v>
      </c>
      <c r="E1899" s="26" t="s">
        <v>12</v>
      </c>
      <c r="F1899" s="26" t="s">
        <v>2082</v>
      </c>
      <c r="G1899" s="26" t="s">
        <v>4293</v>
      </c>
      <c r="H1899" s="26" t="s">
        <v>15</v>
      </c>
    </row>
    <row r="1900" s="3" customFormat="1" spans="1:8">
      <c r="A1900" s="18">
        <v>1895</v>
      </c>
      <c r="B1900" s="25">
        <v>20231014059</v>
      </c>
      <c r="C1900" s="26" t="s">
        <v>4294</v>
      </c>
      <c r="D1900" s="26" t="s">
        <v>1653</v>
      </c>
      <c r="E1900" s="26" t="s">
        <v>12</v>
      </c>
      <c r="F1900" s="26" t="s">
        <v>4295</v>
      </c>
      <c r="G1900" s="26" t="s">
        <v>4296</v>
      </c>
      <c r="H1900" s="26" t="s">
        <v>15</v>
      </c>
    </row>
    <row r="1901" s="3" customFormat="1" spans="1:8">
      <c r="A1901" s="18">
        <v>1896</v>
      </c>
      <c r="B1901" s="25">
        <v>20231014105</v>
      </c>
      <c r="C1901" s="26" t="s">
        <v>4297</v>
      </c>
      <c r="D1901" s="26" t="s">
        <v>1653</v>
      </c>
      <c r="E1901" s="26" t="s">
        <v>12</v>
      </c>
      <c r="F1901" s="26" t="s">
        <v>4298</v>
      </c>
      <c r="G1901" s="26" t="s">
        <v>4299</v>
      </c>
      <c r="H1901" s="26" t="s">
        <v>15</v>
      </c>
    </row>
    <row r="1902" s="3" customFormat="1" spans="1:8">
      <c r="A1902" s="18">
        <v>1897</v>
      </c>
      <c r="B1902" s="25">
        <v>20231014114</v>
      </c>
      <c r="C1902" s="26" t="s">
        <v>4300</v>
      </c>
      <c r="D1902" s="26" t="s">
        <v>1653</v>
      </c>
      <c r="E1902" s="26" t="s">
        <v>12</v>
      </c>
      <c r="F1902" s="26" t="s">
        <v>1935</v>
      </c>
      <c r="G1902" s="26" t="s">
        <v>4301</v>
      </c>
      <c r="H1902" s="26" t="s">
        <v>15</v>
      </c>
    </row>
    <row r="1903" s="3" customFormat="1" ht="43.2" spans="1:8">
      <c r="A1903" s="18">
        <v>1898</v>
      </c>
      <c r="B1903" s="25">
        <v>20231014172</v>
      </c>
      <c r="C1903" s="26" t="s">
        <v>4302</v>
      </c>
      <c r="D1903" s="26" t="s">
        <v>1653</v>
      </c>
      <c r="E1903" s="26" t="s">
        <v>12</v>
      </c>
      <c r="F1903" s="26" t="s">
        <v>2884</v>
      </c>
      <c r="G1903" s="26" t="s">
        <v>4303</v>
      </c>
      <c r="H1903" s="26" t="s">
        <v>15</v>
      </c>
    </row>
    <row r="1904" s="3" customFormat="1" ht="43.2" spans="1:8">
      <c r="A1904" s="18">
        <v>1899</v>
      </c>
      <c r="B1904" s="25">
        <v>20231014173</v>
      </c>
      <c r="C1904" s="26" t="s">
        <v>4304</v>
      </c>
      <c r="D1904" s="26" t="s">
        <v>1653</v>
      </c>
      <c r="E1904" s="26" t="s">
        <v>12</v>
      </c>
      <c r="F1904" s="26" t="s">
        <v>2884</v>
      </c>
      <c r="G1904" s="26" t="s">
        <v>4305</v>
      </c>
      <c r="H1904" s="26" t="s">
        <v>15</v>
      </c>
    </row>
    <row r="1905" s="3" customFormat="1" spans="1:8">
      <c r="A1905" s="18">
        <v>1900</v>
      </c>
      <c r="B1905" s="25">
        <v>20231014219</v>
      </c>
      <c r="C1905" s="26" t="s">
        <v>4306</v>
      </c>
      <c r="D1905" s="26" t="s">
        <v>1653</v>
      </c>
      <c r="E1905" s="26" t="s">
        <v>12</v>
      </c>
      <c r="F1905" s="26" t="s">
        <v>3156</v>
      </c>
      <c r="G1905" s="26" t="s">
        <v>4307</v>
      </c>
      <c r="H1905" s="26" t="s">
        <v>15</v>
      </c>
    </row>
    <row r="1906" s="3" customFormat="1" spans="1:8">
      <c r="A1906" s="18">
        <v>1901</v>
      </c>
      <c r="B1906" s="25">
        <v>20231014220</v>
      </c>
      <c r="C1906" s="26" t="s">
        <v>4308</v>
      </c>
      <c r="D1906" s="26" t="s">
        <v>1653</v>
      </c>
      <c r="E1906" s="26" t="s">
        <v>12</v>
      </c>
      <c r="F1906" s="26" t="s">
        <v>4309</v>
      </c>
      <c r="G1906" s="26" t="s">
        <v>4310</v>
      </c>
      <c r="H1906" s="26" t="s">
        <v>15</v>
      </c>
    </row>
    <row r="1907" s="3" customFormat="1" spans="1:8">
      <c r="A1907" s="18">
        <v>1902</v>
      </c>
      <c r="B1907" s="25">
        <v>20231014222</v>
      </c>
      <c r="C1907" s="26" t="s">
        <v>4311</v>
      </c>
      <c r="D1907" s="26" t="s">
        <v>1653</v>
      </c>
      <c r="E1907" s="26" t="s">
        <v>12</v>
      </c>
      <c r="F1907" s="26" t="s">
        <v>4309</v>
      </c>
      <c r="G1907" s="26" t="s">
        <v>4312</v>
      </c>
      <c r="H1907" s="26" t="s">
        <v>15</v>
      </c>
    </row>
    <row r="1908" s="3" customFormat="1" spans="1:8">
      <c r="A1908" s="18">
        <v>1903</v>
      </c>
      <c r="B1908" s="25">
        <v>20231014230</v>
      </c>
      <c r="C1908" s="26" t="s">
        <v>4313</v>
      </c>
      <c r="D1908" s="26" t="s">
        <v>1653</v>
      </c>
      <c r="E1908" s="26" t="s">
        <v>12</v>
      </c>
      <c r="F1908" s="26" t="s">
        <v>4298</v>
      </c>
      <c r="G1908" s="26" t="s">
        <v>4314</v>
      </c>
      <c r="H1908" s="26" t="s">
        <v>15</v>
      </c>
    </row>
    <row r="1909" s="3" customFormat="1" spans="1:8">
      <c r="A1909" s="18">
        <v>1904</v>
      </c>
      <c r="B1909" s="25">
        <v>20231014256</v>
      </c>
      <c r="C1909" s="26" t="s">
        <v>4315</v>
      </c>
      <c r="D1909" s="26" t="s">
        <v>1653</v>
      </c>
      <c r="E1909" s="26" t="s">
        <v>12</v>
      </c>
      <c r="F1909" s="26" t="s">
        <v>4316</v>
      </c>
      <c r="G1909" s="26" t="s">
        <v>4317</v>
      </c>
      <c r="H1909" s="26" t="s">
        <v>15</v>
      </c>
    </row>
    <row r="1910" s="3" customFormat="1" spans="1:8">
      <c r="A1910" s="18">
        <v>1905</v>
      </c>
      <c r="B1910" s="25">
        <v>20231014257</v>
      </c>
      <c r="C1910" s="26" t="s">
        <v>4318</v>
      </c>
      <c r="D1910" s="26" t="s">
        <v>1653</v>
      </c>
      <c r="E1910" s="26" t="s">
        <v>12</v>
      </c>
      <c r="F1910" s="26" t="s">
        <v>4316</v>
      </c>
      <c r="G1910" s="26" t="s">
        <v>4319</v>
      </c>
      <c r="H1910" s="26" t="s">
        <v>15</v>
      </c>
    </row>
    <row r="1911" s="3" customFormat="1" spans="1:8">
      <c r="A1911" s="18">
        <v>1906</v>
      </c>
      <c r="B1911" s="25">
        <v>20231014265</v>
      </c>
      <c r="C1911" s="26" t="s">
        <v>4320</v>
      </c>
      <c r="D1911" s="26" t="s">
        <v>1653</v>
      </c>
      <c r="E1911" s="26" t="s">
        <v>12</v>
      </c>
      <c r="F1911" s="26" t="s">
        <v>3792</v>
      </c>
      <c r="G1911" s="26" t="s">
        <v>4321</v>
      </c>
      <c r="H1911" s="26" t="s">
        <v>15</v>
      </c>
    </row>
    <row r="1912" s="3" customFormat="1" spans="1:8">
      <c r="A1912" s="18">
        <v>1907</v>
      </c>
      <c r="B1912" s="25">
        <v>20241000001</v>
      </c>
      <c r="C1912" s="26" t="s">
        <v>4322</v>
      </c>
      <c r="D1912" s="26" t="s">
        <v>1653</v>
      </c>
      <c r="E1912" s="26" t="s">
        <v>12</v>
      </c>
      <c r="F1912" s="26" t="s">
        <v>4323</v>
      </c>
      <c r="G1912" s="26" t="s">
        <v>4324</v>
      </c>
      <c r="H1912" s="26" t="s">
        <v>15</v>
      </c>
    </row>
    <row r="1913" s="3" customFormat="1" ht="28.8" spans="1:8">
      <c r="A1913" s="18">
        <v>1908</v>
      </c>
      <c r="B1913" s="25">
        <v>20241000005</v>
      </c>
      <c r="C1913" s="26" t="s">
        <v>4325</v>
      </c>
      <c r="D1913" s="26" t="s">
        <v>1653</v>
      </c>
      <c r="E1913" s="26" t="s">
        <v>12</v>
      </c>
      <c r="F1913" s="26" t="s">
        <v>4326</v>
      </c>
      <c r="G1913" s="26" t="s">
        <v>4327</v>
      </c>
      <c r="H1913" s="26" t="s">
        <v>15</v>
      </c>
    </row>
    <row r="1914" s="3" customFormat="1" spans="1:8">
      <c r="A1914" s="18">
        <v>1909</v>
      </c>
      <c r="B1914" s="25">
        <v>20241000015</v>
      </c>
      <c r="C1914" s="26" t="s">
        <v>4328</v>
      </c>
      <c r="D1914" s="26" t="s">
        <v>1653</v>
      </c>
      <c r="E1914" s="26" t="s">
        <v>12</v>
      </c>
      <c r="F1914" s="26" t="s">
        <v>4329</v>
      </c>
      <c r="G1914" s="26" t="s">
        <v>4330</v>
      </c>
      <c r="H1914" s="26" t="s">
        <v>15</v>
      </c>
    </row>
    <row r="1915" s="3" customFormat="1" spans="1:8">
      <c r="A1915" s="18">
        <v>1910</v>
      </c>
      <c r="B1915" s="25">
        <v>20241000020</v>
      </c>
      <c r="C1915" s="26" t="s">
        <v>4331</v>
      </c>
      <c r="D1915" s="26" t="s">
        <v>1653</v>
      </c>
      <c r="E1915" s="26" t="s">
        <v>12</v>
      </c>
      <c r="F1915" s="26" t="s">
        <v>4295</v>
      </c>
      <c r="G1915" s="26" t="s">
        <v>4332</v>
      </c>
      <c r="H1915" s="26" t="s">
        <v>15</v>
      </c>
    </row>
    <row r="1916" s="3" customFormat="1" spans="1:8">
      <c r="A1916" s="18">
        <v>1911</v>
      </c>
      <c r="B1916" s="25">
        <v>20241000046</v>
      </c>
      <c r="C1916" s="26" t="s">
        <v>4333</v>
      </c>
      <c r="D1916" s="26" t="s">
        <v>1653</v>
      </c>
      <c r="E1916" s="26" t="s">
        <v>12</v>
      </c>
      <c r="F1916" s="26" t="s">
        <v>51</v>
      </c>
      <c r="G1916" s="26" t="s">
        <v>4334</v>
      </c>
      <c r="H1916" s="26" t="s">
        <v>15</v>
      </c>
    </row>
    <row r="1917" s="3" customFormat="1" ht="28.8" spans="1:8">
      <c r="A1917" s="18">
        <v>1912</v>
      </c>
      <c r="B1917" s="25">
        <v>20241000054</v>
      </c>
      <c r="C1917" s="26" t="s">
        <v>4335</v>
      </c>
      <c r="D1917" s="26" t="s">
        <v>1653</v>
      </c>
      <c r="E1917" s="26" t="s">
        <v>12</v>
      </c>
      <c r="F1917" s="26" t="s">
        <v>4326</v>
      </c>
      <c r="G1917" s="26" t="s">
        <v>4336</v>
      </c>
      <c r="H1917" s="26" t="s">
        <v>15</v>
      </c>
    </row>
    <row r="1918" s="3" customFormat="1" spans="1:8">
      <c r="A1918" s="18">
        <v>1913</v>
      </c>
      <c r="B1918" s="25">
        <v>20241000066</v>
      </c>
      <c r="C1918" s="26" t="s">
        <v>4337</v>
      </c>
      <c r="D1918" s="26" t="s">
        <v>1653</v>
      </c>
      <c r="E1918" s="26" t="s">
        <v>12</v>
      </c>
      <c r="F1918" s="26" t="s">
        <v>51</v>
      </c>
      <c r="G1918" s="26" t="s">
        <v>4338</v>
      </c>
      <c r="H1918" s="26" t="s">
        <v>15</v>
      </c>
    </row>
    <row r="1919" s="3" customFormat="1" spans="1:8">
      <c r="A1919" s="18">
        <v>1914</v>
      </c>
      <c r="B1919" s="25">
        <v>20241000266</v>
      </c>
      <c r="C1919" s="26" t="s">
        <v>4339</v>
      </c>
      <c r="D1919" s="26" t="s">
        <v>1653</v>
      </c>
      <c r="E1919" s="26" t="s">
        <v>12</v>
      </c>
      <c r="F1919" s="26" t="s">
        <v>2082</v>
      </c>
      <c r="G1919" s="26" t="s">
        <v>4340</v>
      </c>
      <c r="H1919" s="26" t="s">
        <v>15</v>
      </c>
    </row>
    <row r="1920" s="3" customFormat="1" ht="43.2" spans="1:8">
      <c r="A1920" s="18">
        <v>1915</v>
      </c>
      <c r="B1920" s="25">
        <v>20241000276</v>
      </c>
      <c r="C1920" s="26" t="s">
        <v>4341</v>
      </c>
      <c r="D1920" s="26" t="s">
        <v>1653</v>
      </c>
      <c r="E1920" s="26" t="s">
        <v>12</v>
      </c>
      <c r="F1920" s="26" t="s">
        <v>2884</v>
      </c>
      <c r="G1920" s="26" t="s">
        <v>4342</v>
      </c>
      <c r="H1920" s="26" t="s">
        <v>15</v>
      </c>
    </row>
    <row r="1921" s="3" customFormat="1" spans="1:8">
      <c r="A1921" s="18">
        <v>1916</v>
      </c>
      <c r="B1921" s="25">
        <v>20241000347</v>
      </c>
      <c r="C1921" s="26" t="s">
        <v>4343</v>
      </c>
      <c r="D1921" s="26" t="s">
        <v>1653</v>
      </c>
      <c r="E1921" s="26" t="s">
        <v>12</v>
      </c>
      <c r="F1921" s="26" t="s">
        <v>2012</v>
      </c>
      <c r="G1921" s="26" t="s">
        <v>4344</v>
      </c>
      <c r="H1921" s="26" t="s">
        <v>15</v>
      </c>
    </row>
    <row r="1922" s="3" customFormat="1" spans="1:8">
      <c r="A1922" s="18">
        <v>1917</v>
      </c>
      <c r="B1922" s="25">
        <v>20241000376</v>
      </c>
      <c r="C1922" s="26" t="s">
        <v>4345</v>
      </c>
      <c r="D1922" s="26" t="s">
        <v>1653</v>
      </c>
      <c r="E1922" s="26" t="s">
        <v>12</v>
      </c>
      <c r="F1922" s="26" t="s">
        <v>197</v>
      </c>
      <c r="G1922" s="26" t="s">
        <v>4346</v>
      </c>
      <c r="H1922" s="26" t="s">
        <v>15</v>
      </c>
    </row>
    <row r="1923" s="3" customFormat="1" spans="1:8">
      <c r="A1923" s="18">
        <v>1918</v>
      </c>
      <c r="B1923" s="25">
        <v>20241000406</v>
      </c>
      <c r="C1923" s="26" t="s">
        <v>4347</v>
      </c>
      <c r="D1923" s="26" t="s">
        <v>1653</v>
      </c>
      <c r="E1923" s="26" t="s">
        <v>12</v>
      </c>
      <c r="F1923" s="26" t="s">
        <v>4348</v>
      </c>
      <c r="G1923" s="26" t="s">
        <v>4349</v>
      </c>
      <c r="H1923" s="26" t="s">
        <v>15</v>
      </c>
    </row>
    <row r="1924" s="3" customFormat="1" spans="1:8">
      <c r="A1924" s="18">
        <v>1919</v>
      </c>
      <c r="B1924" s="25">
        <v>20241000439</v>
      </c>
      <c r="C1924" s="26" t="s">
        <v>4350</v>
      </c>
      <c r="D1924" s="26" t="s">
        <v>1653</v>
      </c>
      <c r="E1924" s="26" t="s">
        <v>12</v>
      </c>
      <c r="F1924" s="26" t="s">
        <v>2082</v>
      </c>
      <c r="G1924" s="26" t="s">
        <v>4351</v>
      </c>
      <c r="H1924" s="26" t="s">
        <v>15</v>
      </c>
    </row>
    <row r="1925" s="3" customFormat="1" spans="1:8">
      <c r="A1925" s="18">
        <v>1920</v>
      </c>
      <c r="B1925" s="25">
        <v>20241000512</v>
      </c>
      <c r="C1925" s="26" t="s">
        <v>4352</v>
      </c>
      <c r="D1925" s="26" t="s">
        <v>1653</v>
      </c>
      <c r="E1925" s="26" t="s">
        <v>12</v>
      </c>
      <c r="F1925" s="26" t="s">
        <v>4353</v>
      </c>
      <c r="G1925" s="26" t="s">
        <v>4354</v>
      </c>
      <c r="H1925" s="26" t="s">
        <v>15</v>
      </c>
    </row>
    <row r="1926" s="3" customFormat="1" spans="1:8">
      <c r="A1926" s="18">
        <v>1921</v>
      </c>
      <c r="B1926" s="25">
        <v>20241000515</v>
      </c>
      <c r="C1926" s="26" t="s">
        <v>4355</v>
      </c>
      <c r="D1926" s="26" t="s">
        <v>1653</v>
      </c>
      <c r="E1926" s="26" t="s">
        <v>12</v>
      </c>
      <c r="F1926" s="26" t="s">
        <v>4356</v>
      </c>
      <c r="G1926" s="26" t="s">
        <v>4357</v>
      </c>
      <c r="H1926" s="26" t="s">
        <v>15</v>
      </c>
    </row>
    <row r="1927" s="3" customFormat="1" spans="1:8">
      <c r="A1927" s="18">
        <v>1922</v>
      </c>
      <c r="B1927" s="25">
        <v>20241000601</v>
      </c>
      <c r="C1927" s="26" t="s">
        <v>4358</v>
      </c>
      <c r="D1927" s="26" t="s">
        <v>1653</v>
      </c>
      <c r="E1927" s="26" t="s">
        <v>12</v>
      </c>
      <c r="F1927" s="26" t="s">
        <v>4359</v>
      </c>
      <c r="G1927" s="26" t="s">
        <v>4360</v>
      </c>
      <c r="H1927" s="26" t="s">
        <v>15</v>
      </c>
    </row>
    <row r="1928" s="3" customFormat="1" spans="1:8">
      <c r="A1928" s="18">
        <v>1923</v>
      </c>
      <c r="B1928" s="25">
        <v>20241000603</v>
      </c>
      <c r="C1928" s="26" t="s">
        <v>4361</v>
      </c>
      <c r="D1928" s="26" t="s">
        <v>1653</v>
      </c>
      <c r="E1928" s="26" t="s">
        <v>12</v>
      </c>
      <c r="F1928" s="26" t="s">
        <v>4359</v>
      </c>
      <c r="G1928" s="26" t="s">
        <v>4362</v>
      </c>
      <c r="H1928" s="26" t="s">
        <v>15</v>
      </c>
    </row>
    <row r="1929" s="3" customFormat="1" spans="1:8">
      <c r="A1929" s="18">
        <v>1924</v>
      </c>
      <c r="B1929" s="25">
        <v>20241000653</v>
      </c>
      <c r="C1929" s="26" t="s">
        <v>4363</v>
      </c>
      <c r="D1929" s="26" t="s">
        <v>1653</v>
      </c>
      <c r="E1929" s="26" t="s">
        <v>12</v>
      </c>
      <c r="F1929" s="26" t="s">
        <v>4364</v>
      </c>
      <c r="G1929" s="26" t="s">
        <v>4365</v>
      </c>
      <c r="H1929" s="26" t="s">
        <v>15</v>
      </c>
    </row>
    <row r="1930" s="3" customFormat="1" spans="1:8">
      <c r="A1930" s="18">
        <v>1925</v>
      </c>
      <c r="B1930" s="25">
        <v>20241000656</v>
      </c>
      <c r="C1930" s="26" t="s">
        <v>4366</v>
      </c>
      <c r="D1930" s="26" t="s">
        <v>1653</v>
      </c>
      <c r="E1930" s="26" t="s">
        <v>12</v>
      </c>
      <c r="F1930" s="26" t="s">
        <v>4364</v>
      </c>
      <c r="G1930" s="26" t="s">
        <v>4367</v>
      </c>
      <c r="H1930" s="26" t="s">
        <v>15</v>
      </c>
    </row>
    <row r="1931" s="3" customFormat="1" spans="1:8">
      <c r="A1931" s="18">
        <v>1926</v>
      </c>
      <c r="B1931" s="25">
        <v>20241000711</v>
      </c>
      <c r="C1931" s="26" t="s">
        <v>4368</v>
      </c>
      <c r="D1931" s="26" t="s">
        <v>1653</v>
      </c>
      <c r="E1931" s="26" t="s">
        <v>12</v>
      </c>
      <c r="F1931" s="26" t="s">
        <v>1677</v>
      </c>
      <c r="G1931" s="26" t="s">
        <v>4369</v>
      </c>
      <c r="H1931" s="26" t="s">
        <v>15</v>
      </c>
    </row>
    <row r="1932" s="3" customFormat="1" spans="1:8">
      <c r="A1932" s="18">
        <v>1927</v>
      </c>
      <c r="B1932" s="25">
        <v>20241000754</v>
      </c>
      <c r="C1932" s="26" t="s">
        <v>4370</v>
      </c>
      <c r="D1932" s="26" t="s">
        <v>1653</v>
      </c>
      <c r="E1932" s="26" t="s">
        <v>12</v>
      </c>
      <c r="F1932" s="26" t="s">
        <v>4371</v>
      </c>
      <c r="G1932" s="26" t="s">
        <v>4372</v>
      </c>
      <c r="H1932" s="26" t="s">
        <v>15</v>
      </c>
    </row>
    <row r="1933" s="3" customFormat="1" spans="1:8">
      <c r="A1933" s="18">
        <v>1928</v>
      </c>
      <c r="B1933" s="25">
        <v>20241000814</v>
      </c>
      <c r="C1933" s="26" t="s">
        <v>4373</v>
      </c>
      <c r="D1933" s="26" t="s">
        <v>1653</v>
      </c>
      <c r="E1933" s="26" t="s">
        <v>12</v>
      </c>
      <c r="F1933" s="26" t="s">
        <v>4374</v>
      </c>
      <c r="G1933" s="26" t="s">
        <v>4375</v>
      </c>
      <c r="H1933" s="26" t="s">
        <v>15</v>
      </c>
    </row>
    <row r="1934" s="3" customFormat="1" spans="1:8">
      <c r="A1934" s="18">
        <v>1929</v>
      </c>
      <c r="B1934" s="25">
        <v>20241000817</v>
      </c>
      <c r="C1934" s="26" t="s">
        <v>4376</v>
      </c>
      <c r="D1934" s="26" t="s">
        <v>1653</v>
      </c>
      <c r="E1934" s="26" t="s">
        <v>12</v>
      </c>
      <c r="F1934" s="26" t="s">
        <v>4377</v>
      </c>
      <c r="G1934" s="26" t="s">
        <v>4378</v>
      </c>
      <c r="H1934" s="26" t="s">
        <v>15</v>
      </c>
    </row>
    <row r="1935" s="3" customFormat="1" spans="1:8">
      <c r="A1935" s="18">
        <v>1930</v>
      </c>
      <c r="B1935" s="25">
        <v>20241000868</v>
      </c>
      <c r="C1935" s="26" t="s">
        <v>4379</v>
      </c>
      <c r="D1935" s="26" t="s">
        <v>1653</v>
      </c>
      <c r="E1935" s="26" t="s">
        <v>12</v>
      </c>
      <c r="F1935" s="26" t="s">
        <v>1677</v>
      </c>
      <c r="G1935" s="26" t="s">
        <v>4380</v>
      </c>
      <c r="H1935" s="26" t="s">
        <v>15</v>
      </c>
    </row>
    <row r="1936" s="3" customFormat="1" spans="1:8">
      <c r="A1936" s="18">
        <v>1931</v>
      </c>
      <c r="B1936" s="25">
        <v>20241000873</v>
      </c>
      <c r="C1936" s="26" t="s">
        <v>4381</v>
      </c>
      <c r="D1936" s="26" t="s">
        <v>1653</v>
      </c>
      <c r="E1936" s="26" t="s">
        <v>12</v>
      </c>
      <c r="F1936" s="26" t="s">
        <v>3501</v>
      </c>
      <c r="G1936" s="26" t="s">
        <v>4382</v>
      </c>
      <c r="H1936" s="26" t="s">
        <v>15</v>
      </c>
    </row>
    <row r="1937" s="3" customFormat="1" spans="1:8">
      <c r="A1937" s="18">
        <v>1932</v>
      </c>
      <c r="B1937" s="25">
        <v>20241000878</v>
      </c>
      <c r="C1937" s="26" t="s">
        <v>4383</v>
      </c>
      <c r="D1937" s="26" t="s">
        <v>1653</v>
      </c>
      <c r="E1937" s="26" t="s">
        <v>12</v>
      </c>
      <c r="F1937" s="26" t="s">
        <v>4374</v>
      </c>
      <c r="G1937" s="26" t="s">
        <v>4384</v>
      </c>
      <c r="H1937" s="26" t="s">
        <v>15</v>
      </c>
    </row>
    <row r="1938" s="3" customFormat="1" spans="1:8">
      <c r="A1938" s="18">
        <v>1933</v>
      </c>
      <c r="B1938" s="25">
        <v>20241000903</v>
      </c>
      <c r="C1938" s="26" t="s">
        <v>4385</v>
      </c>
      <c r="D1938" s="26" t="s">
        <v>1653</v>
      </c>
      <c r="E1938" s="26" t="s">
        <v>12</v>
      </c>
      <c r="F1938" s="26" t="s">
        <v>4386</v>
      </c>
      <c r="G1938" s="26" t="s">
        <v>4387</v>
      </c>
      <c r="H1938" s="26" t="s">
        <v>15</v>
      </c>
    </row>
    <row r="1939" s="3" customFormat="1" spans="1:8">
      <c r="A1939" s="18">
        <v>1934</v>
      </c>
      <c r="B1939" s="25">
        <v>20241000910</v>
      </c>
      <c r="C1939" s="26" t="s">
        <v>4388</v>
      </c>
      <c r="D1939" s="26" t="s">
        <v>1653</v>
      </c>
      <c r="E1939" s="26" t="s">
        <v>12</v>
      </c>
      <c r="F1939" s="26" t="s">
        <v>4386</v>
      </c>
      <c r="G1939" s="26" t="s">
        <v>4389</v>
      </c>
      <c r="H1939" s="26" t="s">
        <v>15</v>
      </c>
    </row>
    <row r="1940" s="3" customFormat="1" spans="1:8">
      <c r="A1940" s="18">
        <v>1935</v>
      </c>
      <c r="B1940" s="25">
        <v>20241000912</v>
      </c>
      <c r="C1940" s="26" t="s">
        <v>4390</v>
      </c>
      <c r="D1940" s="26" t="s">
        <v>1653</v>
      </c>
      <c r="E1940" s="26" t="s">
        <v>12</v>
      </c>
      <c r="F1940" s="26" t="s">
        <v>4391</v>
      </c>
      <c r="G1940" s="26" t="s">
        <v>4392</v>
      </c>
      <c r="H1940" s="26" t="s">
        <v>15</v>
      </c>
    </row>
    <row r="1941" s="3" customFormat="1" spans="1:8">
      <c r="A1941" s="18">
        <v>1936</v>
      </c>
      <c r="B1941" s="25">
        <v>20241000930</v>
      </c>
      <c r="C1941" s="26" t="s">
        <v>4393</v>
      </c>
      <c r="D1941" s="26" t="s">
        <v>1653</v>
      </c>
      <c r="E1941" s="26" t="s">
        <v>12</v>
      </c>
      <c r="F1941" s="26" t="s">
        <v>1048</v>
      </c>
      <c r="G1941" s="26" t="s">
        <v>4394</v>
      </c>
      <c r="H1941" s="26" t="s">
        <v>15</v>
      </c>
    </row>
    <row r="1942" s="3" customFormat="1" spans="1:8">
      <c r="A1942" s="18">
        <v>1937</v>
      </c>
      <c r="B1942" s="25">
        <v>20241000941</v>
      </c>
      <c r="C1942" s="26" t="s">
        <v>4395</v>
      </c>
      <c r="D1942" s="26" t="s">
        <v>1653</v>
      </c>
      <c r="E1942" s="26" t="s">
        <v>12</v>
      </c>
      <c r="F1942" s="26" t="s">
        <v>261</v>
      </c>
      <c r="G1942" s="26" t="s">
        <v>4396</v>
      </c>
      <c r="H1942" s="26" t="s">
        <v>15</v>
      </c>
    </row>
    <row r="1943" s="3" customFormat="1" spans="1:8">
      <c r="A1943" s="18">
        <v>1938</v>
      </c>
      <c r="B1943" s="25">
        <v>20241000945</v>
      </c>
      <c r="C1943" s="26" t="s">
        <v>4397</v>
      </c>
      <c r="D1943" s="26" t="s">
        <v>1653</v>
      </c>
      <c r="E1943" s="26" t="s">
        <v>12</v>
      </c>
      <c r="F1943" s="26" t="s">
        <v>4398</v>
      </c>
      <c r="G1943" s="26" t="s">
        <v>4399</v>
      </c>
      <c r="H1943" s="26" t="s">
        <v>15</v>
      </c>
    </row>
    <row r="1944" s="3" customFormat="1" spans="1:8">
      <c r="A1944" s="18">
        <v>1939</v>
      </c>
      <c r="B1944" s="25">
        <v>20241000946</v>
      </c>
      <c r="C1944" s="26" t="s">
        <v>4400</v>
      </c>
      <c r="D1944" s="26" t="s">
        <v>1653</v>
      </c>
      <c r="E1944" s="26" t="s">
        <v>12</v>
      </c>
      <c r="F1944" s="26" t="s">
        <v>4386</v>
      </c>
      <c r="G1944" s="26" t="s">
        <v>4401</v>
      </c>
      <c r="H1944" s="26" t="s">
        <v>15</v>
      </c>
    </row>
    <row r="1945" s="3" customFormat="1" spans="1:8">
      <c r="A1945" s="18">
        <v>1940</v>
      </c>
      <c r="B1945" s="25">
        <v>20241000966</v>
      </c>
      <c r="C1945" s="26" t="s">
        <v>4402</v>
      </c>
      <c r="D1945" s="26" t="s">
        <v>1653</v>
      </c>
      <c r="E1945" s="26" t="s">
        <v>12</v>
      </c>
      <c r="F1945" s="26" t="s">
        <v>1048</v>
      </c>
      <c r="G1945" s="26" t="s">
        <v>4403</v>
      </c>
      <c r="H1945" s="26" t="s">
        <v>15</v>
      </c>
    </row>
    <row r="1946" s="3" customFormat="1" spans="1:8">
      <c r="A1946" s="18">
        <v>1941</v>
      </c>
      <c r="B1946" s="25">
        <v>20241000992</v>
      </c>
      <c r="C1946" s="26" t="s">
        <v>4404</v>
      </c>
      <c r="D1946" s="26" t="s">
        <v>1653</v>
      </c>
      <c r="E1946" s="26" t="s">
        <v>12</v>
      </c>
      <c r="F1946" s="26" t="s">
        <v>4405</v>
      </c>
      <c r="G1946" s="26" t="s">
        <v>4406</v>
      </c>
      <c r="H1946" s="26" t="s">
        <v>15</v>
      </c>
    </row>
    <row r="1947" s="3" customFormat="1" spans="1:8">
      <c r="A1947" s="18">
        <v>1942</v>
      </c>
      <c r="B1947" s="25">
        <v>20241000994</v>
      </c>
      <c r="C1947" s="26" t="s">
        <v>4407</v>
      </c>
      <c r="D1947" s="26" t="s">
        <v>1653</v>
      </c>
      <c r="E1947" s="26" t="s">
        <v>12</v>
      </c>
      <c r="F1947" s="26" t="s">
        <v>4405</v>
      </c>
      <c r="G1947" s="26" t="s">
        <v>4408</v>
      </c>
      <c r="H1947" s="26" t="s">
        <v>15</v>
      </c>
    </row>
    <row r="1948" s="3" customFormat="1" spans="1:8">
      <c r="A1948" s="18">
        <v>1943</v>
      </c>
      <c r="B1948" s="25">
        <v>20241000996</v>
      </c>
      <c r="C1948" s="26" t="s">
        <v>4409</v>
      </c>
      <c r="D1948" s="26" t="s">
        <v>1653</v>
      </c>
      <c r="E1948" s="26" t="s">
        <v>12</v>
      </c>
      <c r="F1948" s="26" t="s">
        <v>4405</v>
      </c>
      <c r="G1948" s="26" t="s">
        <v>4410</v>
      </c>
      <c r="H1948" s="26" t="s">
        <v>15</v>
      </c>
    </row>
    <row r="1949" s="3" customFormat="1" spans="1:8">
      <c r="A1949" s="18">
        <v>1944</v>
      </c>
      <c r="B1949" s="25">
        <v>20241000997</v>
      </c>
      <c r="C1949" s="26" t="s">
        <v>4411</v>
      </c>
      <c r="D1949" s="26" t="s">
        <v>1653</v>
      </c>
      <c r="E1949" s="26" t="s">
        <v>12</v>
      </c>
      <c r="F1949" s="26" t="s">
        <v>4405</v>
      </c>
      <c r="G1949" s="26" t="s">
        <v>4412</v>
      </c>
      <c r="H1949" s="26" t="s">
        <v>15</v>
      </c>
    </row>
    <row r="1950" s="3" customFormat="1" spans="1:8">
      <c r="A1950" s="18">
        <v>1945</v>
      </c>
      <c r="B1950" s="25">
        <v>20241000998</v>
      </c>
      <c r="C1950" s="26" t="s">
        <v>4413</v>
      </c>
      <c r="D1950" s="26" t="s">
        <v>1653</v>
      </c>
      <c r="E1950" s="26" t="s">
        <v>12</v>
      </c>
      <c r="F1950" s="26" t="s">
        <v>4405</v>
      </c>
      <c r="G1950" s="26" t="s">
        <v>4414</v>
      </c>
      <c r="H1950" s="26" t="s">
        <v>15</v>
      </c>
    </row>
    <row r="1951" s="3" customFormat="1" spans="1:8">
      <c r="A1951" s="18">
        <v>1946</v>
      </c>
      <c r="B1951" s="25">
        <v>20241000999</v>
      </c>
      <c r="C1951" s="26" t="s">
        <v>4415</v>
      </c>
      <c r="D1951" s="26" t="s">
        <v>1653</v>
      </c>
      <c r="E1951" s="26" t="s">
        <v>12</v>
      </c>
      <c r="F1951" s="26" t="s">
        <v>4405</v>
      </c>
      <c r="G1951" s="26" t="s">
        <v>4416</v>
      </c>
      <c r="H1951" s="26" t="s">
        <v>15</v>
      </c>
    </row>
    <row r="1952" s="3" customFormat="1" spans="1:8">
      <c r="A1952" s="18">
        <v>1947</v>
      </c>
      <c r="B1952" s="25">
        <v>20241001000</v>
      </c>
      <c r="C1952" s="26" t="s">
        <v>4417</v>
      </c>
      <c r="D1952" s="26" t="s">
        <v>1653</v>
      </c>
      <c r="E1952" s="26" t="s">
        <v>12</v>
      </c>
      <c r="F1952" s="26" t="s">
        <v>4418</v>
      </c>
      <c r="G1952" s="26" t="s">
        <v>4419</v>
      </c>
      <c r="H1952" s="26" t="s">
        <v>15</v>
      </c>
    </row>
    <row r="1953" s="3" customFormat="1" spans="1:8">
      <c r="A1953" s="18">
        <v>1948</v>
      </c>
      <c r="B1953" s="25">
        <v>20241001002</v>
      </c>
      <c r="C1953" s="26" t="s">
        <v>4420</v>
      </c>
      <c r="D1953" s="26" t="s">
        <v>1653</v>
      </c>
      <c r="E1953" s="26" t="s">
        <v>12</v>
      </c>
      <c r="F1953" s="26" t="s">
        <v>2000</v>
      </c>
      <c r="G1953" s="26" t="s">
        <v>4421</v>
      </c>
      <c r="H1953" s="26" t="s">
        <v>15</v>
      </c>
    </row>
    <row r="1954" s="3" customFormat="1" spans="1:8">
      <c r="A1954" s="18">
        <v>1949</v>
      </c>
      <c r="B1954" s="25">
        <v>20241001003</v>
      </c>
      <c r="C1954" s="26" t="s">
        <v>4422</v>
      </c>
      <c r="D1954" s="26" t="s">
        <v>1653</v>
      </c>
      <c r="E1954" s="26" t="s">
        <v>12</v>
      </c>
      <c r="F1954" s="26" t="s">
        <v>4405</v>
      </c>
      <c r="G1954" s="26" t="s">
        <v>4423</v>
      </c>
      <c r="H1954" s="26" t="s">
        <v>15</v>
      </c>
    </row>
    <row r="1955" s="3" customFormat="1" spans="1:8">
      <c r="A1955" s="18">
        <v>1950</v>
      </c>
      <c r="B1955" s="25">
        <v>20241001005</v>
      </c>
      <c r="C1955" s="26" t="s">
        <v>4424</v>
      </c>
      <c r="D1955" s="26" t="s">
        <v>1653</v>
      </c>
      <c r="E1955" s="26" t="s">
        <v>12</v>
      </c>
      <c r="F1955" s="26" t="s">
        <v>4425</v>
      </c>
      <c r="G1955" s="26" t="s">
        <v>4426</v>
      </c>
      <c r="H1955" s="26" t="s">
        <v>15</v>
      </c>
    </row>
    <row r="1956" s="3" customFormat="1" spans="1:8">
      <c r="A1956" s="18">
        <v>1951</v>
      </c>
      <c r="B1956" s="25">
        <v>20241001007</v>
      </c>
      <c r="C1956" s="26" t="s">
        <v>4427</v>
      </c>
      <c r="D1956" s="26" t="s">
        <v>1653</v>
      </c>
      <c r="E1956" s="26" t="s">
        <v>12</v>
      </c>
      <c r="F1956" s="26" t="s">
        <v>162</v>
      </c>
      <c r="G1956" s="26" t="s">
        <v>4428</v>
      </c>
      <c r="H1956" s="26" t="s">
        <v>15</v>
      </c>
    </row>
    <row r="1957" s="3" customFormat="1" spans="1:8">
      <c r="A1957" s="18">
        <v>1952</v>
      </c>
      <c r="B1957" s="25">
        <v>20241001016</v>
      </c>
      <c r="C1957" s="26" t="s">
        <v>4429</v>
      </c>
      <c r="D1957" s="26" t="s">
        <v>1653</v>
      </c>
      <c r="E1957" s="26" t="s">
        <v>12</v>
      </c>
      <c r="F1957" s="26" t="s">
        <v>4386</v>
      </c>
      <c r="G1957" s="26" t="s">
        <v>4430</v>
      </c>
      <c r="H1957" s="26" t="s">
        <v>15</v>
      </c>
    </row>
    <row r="1958" s="3" customFormat="1" spans="1:8">
      <c r="A1958" s="18">
        <v>1953</v>
      </c>
      <c r="B1958" s="25">
        <v>20241001027</v>
      </c>
      <c r="C1958" s="26" t="s">
        <v>4431</v>
      </c>
      <c r="D1958" s="26" t="s">
        <v>1653</v>
      </c>
      <c r="E1958" s="26" t="s">
        <v>12</v>
      </c>
      <c r="F1958" s="26" t="s">
        <v>4386</v>
      </c>
      <c r="G1958" s="26" t="s">
        <v>4432</v>
      </c>
      <c r="H1958" s="26" t="s">
        <v>15</v>
      </c>
    </row>
    <row r="1959" s="3" customFormat="1" spans="1:8">
      <c r="A1959" s="18">
        <v>1954</v>
      </c>
      <c r="B1959" s="25">
        <v>20241001066</v>
      </c>
      <c r="C1959" s="26" t="s">
        <v>4433</v>
      </c>
      <c r="D1959" s="26" t="s">
        <v>1653</v>
      </c>
      <c r="E1959" s="26" t="s">
        <v>12</v>
      </c>
      <c r="F1959" s="26" t="s">
        <v>4386</v>
      </c>
      <c r="G1959" s="26" t="s">
        <v>4434</v>
      </c>
      <c r="H1959" s="26" t="s">
        <v>15</v>
      </c>
    </row>
    <row r="1960" s="3" customFormat="1" spans="1:8">
      <c r="A1960" s="18">
        <v>1955</v>
      </c>
      <c r="B1960" s="25">
        <v>20241001118</v>
      </c>
      <c r="C1960" s="26" t="s">
        <v>4435</v>
      </c>
      <c r="D1960" s="26" t="s">
        <v>1653</v>
      </c>
      <c r="E1960" s="26" t="s">
        <v>12</v>
      </c>
      <c r="F1960" s="26" t="s">
        <v>4405</v>
      </c>
      <c r="G1960" s="26" t="s">
        <v>4436</v>
      </c>
      <c r="H1960" s="26" t="s">
        <v>15</v>
      </c>
    </row>
    <row r="1961" s="3" customFormat="1" spans="1:8">
      <c r="A1961" s="18">
        <v>1956</v>
      </c>
      <c r="B1961" s="25">
        <v>20241001119</v>
      </c>
      <c r="C1961" s="26" t="s">
        <v>4437</v>
      </c>
      <c r="D1961" s="26" t="s">
        <v>1653</v>
      </c>
      <c r="E1961" s="26" t="s">
        <v>12</v>
      </c>
      <c r="F1961" s="26" t="s">
        <v>4405</v>
      </c>
      <c r="G1961" s="26" t="s">
        <v>4438</v>
      </c>
      <c r="H1961" s="26" t="s">
        <v>15</v>
      </c>
    </row>
    <row r="1962" s="3" customFormat="1" spans="1:8">
      <c r="A1962" s="18">
        <v>1957</v>
      </c>
      <c r="B1962" s="25">
        <v>20241001120</v>
      </c>
      <c r="C1962" s="26" t="s">
        <v>4439</v>
      </c>
      <c r="D1962" s="26" t="s">
        <v>1653</v>
      </c>
      <c r="E1962" s="26" t="s">
        <v>12</v>
      </c>
      <c r="F1962" s="26" t="s">
        <v>4405</v>
      </c>
      <c r="G1962" s="26" t="s">
        <v>4440</v>
      </c>
      <c r="H1962" s="26" t="s">
        <v>15</v>
      </c>
    </row>
    <row r="1963" s="3" customFormat="1" spans="1:8">
      <c r="A1963" s="18">
        <v>1958</v>
      </c>
      <c r="B1963" s="25">
        <v>20241001125</v>
      </c>
      <c r="C1963" s="26" t="s">
        <v>4441</v>
      </c>
      <c r="D1963" s="26" t="s">
        <v>1653</v>
      </c>
      <c r="E1963" s="26" t="s">
        <v>12</v>
      </c>
      <c r="F1963" s="26" t="s">
        <v>4405</v>
      </c>
      <c r="G1963" s="26" t="s">
        <v>4442</v>
      </c>
      <c r="H1963" s="26" t="s">
        <v>15</v>
      </c>
    </row>
    <row r="1964" s="3" customFormat="1" spans="1:8">
      <c r="A1964" s="18">
        <v>1959</v>
      </c>
      <c r="B1964" s="25">
        <v>20241001128</v>
      </c>
      <c r="C1964" s="26" t="s">
        <v>4443</v>
      </c>
      <c r="D1964" s="26" t="s">
        <v>1653</v>
      </c>
      <c r="E1964" s="26" t="s">
        <v>12</v>
      </c>
      <c r="F1964" s="26" t="s">
        <v>4405</v>
      </c>
      <c r="G1964" s="26" t="s">
        <v>4444</v>
      </c>
      <c r="H1964" s="26" t="s">
        <v>15</v>
      </c>
    </row>
    <row r="1965" s="3" customFormat="1" spans="1:8">
      <c r="A1965" s="18">
        <v>1960</v>
      </c>
      <c r="B1965" s="25">
        <v>20241001129</v>
      </c>
      <c r="C1965" s="26" t="s">
        <v>4445</v>
      </c>
      <c r="D1965" s="26" t="s">
        <v>1653</v>
      </c>
      <c r="E1965" s="26" t="s">
        <v>12</v>
      </c>
      <c r="F1965" s="26" t="s">
        <v>4386</v>
      </c>
      <c r="G1965" s="26" t="s">
        <v>4446</v>
      </c>
      <c r="H1965" s="26" t="s">
        <v>15</v>
      </c>
    </row>
    <row r="1966" s="3" customFormat="1" spans="1:8">
      <c r="A1966" s="18">
        <v>1961</v>
      </c>
      <c r="B1966" s="25">
        <v>20241001130</v>
      </c>
      <c r="C1966" s="26" t="s">
        <v>4447</v>
      </c>
      <c r="D1966" s="26" t="s">
        <v>1653</v>
      </c>
      <c r="E1966" s="26" t="s">
        <v>12</v>
      </c>
      <c r="F1966" s="26" t="s">
        <v>4448</v>
      </c>
      <c r="G1966" s="26" t="s">
        <v>4449</v>
      </c>
      <c r="H1966" s="26" t="s">
        <v>15</v>
      </c>
    </row>
    <row r="1967" s="3" customFormat="1" spans="1:8">
      <c r="A1967" s="18">
        <v>1962</v>
      </c>
      <c r="B1967" s="25">
        <v>20241001170</v>
      </c>
      <c r="C1967" s="26" t="s">
        <v>4450</v>
      </c>
      <c r="D1967" s="26" t="s">
        <v>1653</v>
      </c>
      <c r="E1967" s="26" t="s">
        <v>12</v>
      </c>
      <c r="F1967" s="26" t="s">
        <v>3824</v>
      </c>
      <c r="G1967" s="26" t="s">
        <v>4451</v>
      </c>
      <c r="H1967" s="26" t="s">
        <v>15</v>
      </c>
    </row>
    <row r="1968" s="3" customFormat="1" spans="1:8">
      <c r="A1968" s="18">
        <v>1963</v>
      </c>
      <c r="B1968" s="25">
        <v>20241001176</v>
      </c>
      <c r="C1968" s="26" t="s">
        <v>4452</v>
      </c>
      <c r="D1968" s="26" t="s">
        <v>1653</v>
      </c>
      <c r="E1968" s="26" t="s">
        <v>12</v>
      </c>
      <c r="F1968" s="26" t="s">
        <v>4386</v>
      </c>
      <c r="G1968" s="26" t="s">
        <v>4453</v>
      </c>
      <c r="H1968" s="26" t="s">
        <v>15</v>
      </c>
    </row>
    <row r="1969" s="3" customFormat="1" spans="1:8">
      <c r="A1969" s="18">
        <v>1964</v>
      </c>
      <c r="B1969" s="25">
        <v>20241001178</v>
      </c>
      <c r="C1969" s="26" t="s">
        <v>4454</v>
      </c>
      <c r="D1969" s="26" t="s">
        <v>1653</v>
      </c>
      <c r="E1969" s="26" t="s">
        <v>12</v>
      </c>
      <c r="F1969" s="26" t="s">
        <v>1048</v>
      </c>
      <c r="G1969" s="26" t="s">
        <v>4455</v>
      </c>
      <c r="H1969" s="26" t="s">
        <v>15</v>
      </c>
    </row>
    <row r="1970" s="3" customFormat="1" spans="1:8">
      <c r="A1970" s="18">
        <v>1965</v>
      </c>
      <c r="B1970" s="25">
        <v>20241001186</v>
      </c>
      <c r="C1970" s="26" t="s">
        <v>4456</v>
      </c>
      <c r="D1970" s="26" t="s">
        <v>1653</v>
      </c>
      <c r="E1970" s="26" t="s">
        <v>12</v>
      </c>
      <c r="F1970" s="26" t="s">
        <v>1088</v>
      </c>
      <c r="G1970" s="26" t="s">
        <v>4457</v>
      </c>
      <c r="H1970" s="26" t="s">
        <v>15</v>
      </c>
    </row>
    <row r="1971" s="3" customFormat="1" spans="1:8">
      <c r="A1971" s="18">
        <v>1966</v>
      </c>
      <c r="B1971" s="25">
        <v>20241001197</v>
      </c>
      <c r="C1971" s="26" t="s">
        <v>4458</v>
      </c>
      <c r="D1971" s="26" t="s">
        <v>1653</v>
      </c>
      <c r="E1971" s="26" t="s">
        <v>12</v>
      </c>
      <c r="F1971" s="26" t="s">
        <v>1088</v>
      </c>
      <c r="G1971" s="26" t="s">
        <v>4459</v>
      </c>
      <c r="H1971" s="26" t="s">
        <v>15</v>
      </c>
    </row>
    <row r="1972" s="3" customFormat="1" spans="1:8">
      <c r="A1972" s="18">
        <v>1967</v>
      </c>
      <c r="B1972" s="25">
        <v>20241001237</v>
      </c>
      <c r="C1972" s="26" t="s">
        <v>4460</v>
      </c>
      <c r="D1972" s="26" t="s">
        <v>1653</v>
      </c>
      <c r="E1972" s="26" t="s">
        <v>12</v>
      </c>
      <c r="F1972" s="26" t="s">
        <v>4461</v>
      </c>
      <c r="G1972" s="26" t="s">
        <v>4462</v>
      </c>
      <c r="H1972" s="26" t="s">
        <v>15</v>
      </c>
    </row>
    <row r="1973" s="3" customFormat="1" spans="1:8">
      <c r="A1973" s="18">
        <v>1968</v>
      </c>
      <c r="B1973" s="25">
        <v>20241001238</v>
      </c>
      <c r="C1973" s="26" t="s">
        <v>4463</v>
      </c>
      <c r="D1973" s="26" t="s">
        <v>1653</v>
      </c>
      <c r="E1973" s="26" t="s">
        <v>12</v>
      </c>
      <c r="F1973" s="26" t="s">
        <v>4464</v>
      </c>
      <c r="G1973" s="26" t="s">
        <v>4465</v>
      </c>
      <c r="H1973" s="26" t="s">
        <v>15</v>
      </c>
    </row>
    <row r="1974" s="3" customFormat="1" spans="1:8">
      <c r="A1974" s="18">
        <v>1969</v>
      </c>
      <c r="B1974" s="25">
        <v>20241001242</v>
      </c>
      <c r="C1974" s="26" t="s">
        <v>4466</v>
      </c>
      <c r="D1974" s="26" t="s">
        <v>1653</v>
      </c>
      <c r="E1974" s="26" t="s">
        <v>12</v>
      </c>
      <c r="F1974" s="26" t="s">
        <v>4467</v>
      </c>
      <c r="G1974" s="26" t="s">
        <v>4468</v>
      </c>
      <c r="H1974" s="26" t="s">
        <v>15</v>
      </c>
    </row>
    <row r="1975" s="3" customFormat="1" spans="1:8">
      <c r="A1975" s="18">
        <v>1970</v>
      </c>
      <c r="B1975" s="25">
        <v>20241001243</v>
      </c>
      <c r="C1975" s="26" t="s">
        <v>4469</v>
      </c>
      <c r="D1975" s="26" t="s">
        <v>1653</v>
      </c>
      <c r="E1975" s="26" t="s">
        <v>12</v>
      </c>
      <c r="F1975" s="26" t="s">
        <v>4467</v>
      </c>
      <c r="G1975" s="26" t="s">
        <v>4470</v>
      </c>
      <c r="H1975" s="26" t="s">
        <v>15</v>
      </c>
    </row>
    <row r="1976" s="3" customFormat="1" ht="28.8" spans="1:8">
      <c r="A1976" s="18">
        <v>1971</v>
      </c>
      <c r="B1976" s="25">
        <v>20241001244</v>
      </c>
      <c r="C1976" s="26" t="s">
        <v>4471</v>
      </c>
      <c r="D1976" s="26" t="s">
        <v>1653</v>
      </c>
      <c r="E1976" s="26" t="s">
        <v>3614</v>
      </c>
      <c r="F1976" s="26" t="s">
        <v>3615</v>
      </c>
      <c r="G1976" s="26" t="s">
        <v>4472</v>
      </c>
      <c r="H1976" s="26" t="s">
        <v>15</v>
      </c>
    </row>
    <row r="1977" s="3" customFormat="1" ht="28.8" spans="1:8">
      <c r="A1977" s="18">
        <v>1972</v>
      </c>
      <c r="B1977" s="25">
        <v>20241001245</v>
      </c>
      <c r="C1977" s="26" t="s">
        <v>4473</v>
      </c>
      <c r="D1977" s="26" t="s">
        <v>1653</v>
      </c>
      <c r="E1977" s="26" t="s">
        <v>3614</v>
      </c>
      <c r="F1977" s="26" t="s">
        <v>3615</v>
      </c>
      <c r="G1977" s="26" t="s">
        <v>4474</v>
      </c>
      <c r="H1977" s="26" t="s">
        <v>15</v>
      </c>
    </row>
    <row r="1978" s="3" customFormat="1" ht="28.8" spans="1:8">
      <c r="A1978" s="18">
        <v>1973</v>
      </c>
      <c r="B1978" s="25">
        <v>20241001246</v>
      </c>
      <c r="C1978" s="26" t="s">
        <v>4475</v>
      </c>
      <c r="D1978" s="26" t="s">
        <v>1653</v>
      </c>
      <c r="E1978" s="26" t="s">
        <v>3614</v>
      </c>
      <c r="F1978" s="26" t="s">
        <v>3615</v>
      </c>
      <c r="G1978" s="26" t="s">
        <v>4476</v>
      </c>
      <c r="H1978" s="26" t="s">
        <v>15</v>
      </c>
    </row>
    <row r="1979" s="3" customFormat="1" spans="1:8">
      <c r="A1979" s="18">
        <v>1974</v>
      </c>
      <c r="B1979" s="25">
        <v>20241001268</v>
      </c>
      <c r="C1979" s="26" t="s">
        <v>4477</v>
      </c>
      <c r="D1979" s="26" t="s">
        <v>1653</v>
      </c>
      <c r="E1979" s="26" t="s">
        <v>12</v>
      </c>
      <c r="F1979" s="26" t="s">
        <v>4478</v>
      </c>
      <c r="G1979" s="26" t="s">
        <v>4479</v>
      </c>
      <c r="H1979" s="26" t="s">
        <v>15</v>
      </c>
    </row>
    <row r="1980" s="3" customFormat="1" spans="1:8">
      <c r="A1980" s="18">
        <v>1975</v>
      </c>
      <c r="B1980" s="25">
        <v>20241001269</v>
      </c>
      <c r="C1980" s="26" t="s">
        <v>4480</v>
      </c>
      <c r="D1980" s="26" t="s">
        <v>1653</v>
      </c>
      <c r="E1980" s="26" t="s">
        <v>12</v>
      </c>
      <c r="F1980" s="26" t="s">
        <v>4478</v>
      </c>
      <c r="G1980" s="26" t="s">
        <v>4481</v>
      </c>
      <c r="H1980" s="26" t="s">
        <v>15</v>
      </c>
    </row>
    <row r="1981" s="3" customFormat="1" spans="1:8">
      <c r="A1981" s="18">
        <v>1976</v>
      </c>
      <c r="B1981" s="25">
        <v>20241001289</v>
      </c>
      <c r="C1981" s="26" t="s">
        <v>4482</v>
      </c>
      <c r="D1981" s="26" t="s">
        <v>1653</v>
      </c>
      <c r="E1981" s="26" t="s">
        <v>12</v>
      </c>
      <c r="F1981" s="26" t="s">
        <v>4483</v>
      </c>
      <c r="G1981" s="26" t="s">
        <v>4484</v>
      </c>
      <c r="H1981" s="26" t="s">
        <v>15</v>
      </c>
    </row>
    <row r="1982" s="3" customFormat="1" spans="1:8">
      <c r="A1982" s="18">
        <v>1977</v>
      </c>
      <c r="B1982" s="25">
        <v>20241001290</v>
      </c>
      <c r="C1982" s="26" t="s">
        <v>4485</v>
      </c>
      <c r="D1982" s="26" t="s">
        <v>1653</v>
      </c>
      <c r="E1982" s="26" t="s">
        <v>12</v>
      </c>
      <c r="F1982" s="26" t="s">
        <v>4483</v>
      </c>
      <c r="G1982" s="26" t="s">
        <v>4486</v>
      </c>
      <c r="H1982" s="26" t="s">
        <v>15</v>
      </c>
    </row>
    <row r="1983" s="3" customFormat="1" spans="1:8">
      <c r="A1983" s="18">
        <v>1978</v>
      </c>
      <c r="B1983" s="25">
        <v>20241001301</v>
      </c>
      <c r="C1983" s="26" t="s">
        <v>4487</v>
      </c>
      <c r="D1983" s="26" t="s">
        <v>1653</v>
      </c>
      <c r="E1983" s="26" t="s">
        <v>12</v>
      </c>
      <c r="F1983" s="26" t="s">
        <v>4488</v>
      </c>
      <c r="G1983" s="26" t="s">
        <v>4489</v>
      </c>
      <c r="H1983" s="26" t="s">
        <v>15</v>
      </c>
    </row>
    <row r="1984" s="3" customFormat="1" spans="1:8">
      <c r="A1984" s="18">
        <v>1979</v>
      </c>
      <c r="B1984" s="25">
        <v>20241001350</v>
      </c>
      <c r="C1984" s="26" t="s">
        <v>4490</v>
      </c>
      <c r="D1984" s="26" t="s">
        <v>1653</v>
      </c>
      <c r="E1984" s="26" t="s">
        <v>12</v>
      </c>
      <c r="F1984" s="26" t="s">
        <v>3402</v>
      </c>
      <c r="G1984" s="26" t="s">
        <v>4491</v>
      </c>
      <c r="H1984" s="26" t="s">
        <v>15</v>
      </c>
    </row>
    <row r="1985" s="3" customFormat="1" spans="1:8">
      <c r="A1985" s="18">
        <v>1980</v>
      </c>
      <c r="B1985" s="25">
        <v>20241001373</v>
      </c>
      <c r="C1985" s="26" t="s">
        <v>4492</v>
      </c>
      <c r="D1985" s="26" t="s">
        <v>1653</v>
      </c>
      <c r="E1985" s="26" t="s">
        <v>12</v>
      </c>
      <c r="F1985" s="26" t="s">
        <v>1088</v>
      </c>
      <c r="G1985" s="26" t="s">
        <v>4493</v>
      </c>
      <c r="H1985" s="26" t="s">
        <v>15</v>
      </c>
    </row>
    <row r="1986" s="3" customFormat="1" spans="1:8">
      <c r="A1986" s="18">
        <v>1981</v>
      </c>
      <c r="B1986" s="25">
        <v>20241001376</v>
      </c>
      <c r="C1986" s="26" t="s">
        <v>4494</v>
      </c>
      <c r="D1986" s="26" t="s">
        <v>1653</v>
      </c>
      <c r="E1986" s="26" t="s">
        <v>12</v>
      </c>
      <c r="F1986" s="26" t="s">
        <v>1088</v>
      </c>
      <c r="G1986" s="26" t="s">
        <v>4495</v>
      </c>
      <c r="H1986" s="26" t="s">
        <v>15</v>
      </c>
    </row>
    <row r="1987" s="3" customFormat="1" spans="1:8">
      <c r="A1987" s="18">
        <v>1982</v>
      </c>
      <c r="B1987" s="25">
        <v>20241001381</v>
      </c>
      <c r="C1987" s="26" t="s">
        <v>4496</v>
      </c>
      <c r="D1987" s="26" t="s">
        <v>1653</v>
      </c>
      <c r="E1987" s="26" t="s">
        <v>12</v>
      </c>
      <c r="F1987" s="26" t="s">
        <v>4488</v>
      </c>
      <c r="G1987" s="26" t="s">
        <v>4497</v>
      </c>
      <c r="H1987" s="26" t="s">
        <v>15</v>
      </c>
    </row>
    <row r="1988" s="3" customFormat="1" spans="1:8">
      <c r="A1988" s="18">
        <v>1983</v>
      </c>
      <c r="B1988" s="25">
        <v>20241001446</v>
      </c>
      <c r="C1988" s="26" t="s">
        <v>4498</v>
      </c>
      <c r="D1988" s="26" t="s">
        <v>1653</v>
      </c>
      <c r="E1988" s="26" t="s">
        <v>12</v>
      </c>
      <c r="F1988" s="26" t="s">
        <v>3860</v>
      </c>
      <c r="G1988" s="26" t="s">
        <v>4499</v>
      </c>
      <c r="H1988" s="26" t="s">
        <v>15</v>
      </c>
    </row>
    <row r="1989" s="3" customFormat="1" ht="28.8" spans="1:8">
      <c r="A1989" s="18">
        <v>1984</v>
      </c>
      <c r="B1989" s="25">
        <v>20241001498</v>
      </c>
      <c r="C1989" s="26" t="s">
        <v>4500</v>
      </c>
      <c r="D1989" s="26" t="s">
        <v>1653</v>
      </c>
      <c r="E1989" s="26" t="s">
        <v>3614</v>
      </c>
      <c r="F1989" s="26" t="s">
        <v>3615</v>
      </c>
      <c r="G1989" s="26" t="s">
        <v>4501</v>
      </c>
      <c r="H1989" s="26" t="s">
        <v>15</v>
      </c>
    </row>
    <row r="1990" s="3" customFormat="1" ht="28.8" spans="1:8">
      <c r="A1990" s="18">
        <v>1985</v>
      </c>
      <c r="B1990" s="25">
        <v>20241001499</v>
      </c>
      <c r="C1990" s="26" t="s">
        <v>4502</v>
      </c>
      <c r="D1990" s="26" t="s">
        <v>1653</v>
      </c>
      <c r="E1990" s="26" t="s">
        <v>3614</v>
      </c>
      <c r="F1990" s="26" t="s">
        <v>3615</v>
      </c>
      <c r="G1990" s="26" t="s">
        <v>4503</v>
      </c>
      <c r="H1990" s="26" t="s">
        <v>15</v>
      </c>
    </row>
    <row r="1991" s="3" customFormat="1" ht="28.8" spans="1:8">
      <c r="A1991" s="18">
        <v>1986</v>
      </c>
      <c r="B1991" s="25">
        <v>20241001500</v>
      </c>
      <c r="C1991" s="26" t="s">
        <v>4504</v>
      </c>
      <c r="D1991" s="26" t="s">
        <v>1653</v>
      </c>
      <c r="E1991" s="26" t="s">
        <v>3614</v>
      </c>
      <c r="F1991" s="26" t="s">
        <v>3615</v>
      </c>
      <c r="G1991" s="26" t="s">
        <v>4505</v>
      </c>
      <c r="H1991" s="26" t="s">
        <v>15</v>
      </c>
    </row>
    <row r="1992" s="3" customFormat="1" spans="1:8">
      <c r="A1992" s="18">
        <v>1987</v>
      </c>
      <c r="B1992" s="25">
        <v>20241001503</v>
      </c>
      <c r="C1992" s="26" t="s">
        <v>4506</v>
      </c>
      <c r="D1992" s="26" t="s">
        <v>1653</v>
      </c>
      <c r="E1992" s="26" t="s">
        <v>12</v>
      </c>
      <c r="F1992" s="26" t="s">
        <v>4507</v>
      </c>
      <c r="G1992" s="26" t="s">
        <v>4508</v>
      </c>
      <c r="H1992" s="26" t="s">
        <v>15</v>
      </c>
    </row>
    <row r="1993" s="3" customFormat="1" spans="1:8">
      <c r="A1993" s="18">
        <v>1988</v>
      </c>
      <c r="B1993" s="25">
        <v>20241001510</v>
      </c>
      <c r="C1993" s="26" t="s">
        <v>4509</v>
      </c>
      <c r="D1993" s="26" t="s">
        <v>1653</v>
      </c>
      <c r="E1993" s="26" t="s">
        <v>12</v>
      </c>
      <c r="F1993" s="26" t="s">
        <v>2000</v>
      </c>
      <c r="G1993" s="26" t="s">
        <v>4510</v>
      </c>
      <c r="H1993" s="26" t="s">
        <v>15</v>
      </c>
    </row>
    <row r="1994" s="3" customFormat="1" ht="28.8" spans="1:8">
      <c r="A1994" s="18">
        <v>1989</v>
      </c>
      <c r="B1994" s="25">
        <v>20241001516</v>
      </c>
      <c r="C1994" s="26" t="s">
        <v>4511</v>
      </c>
      <c r="D1994" s="26" t="s">
        <v>1653</v>
      </c>
      <c r="E1994" s="26" t="s">
        <v>12</v>
      </c>
      <c r="F1994" s="26" t="s">
        <v>4512</v>
      </c>
      <c r="G1994" s="26" t="s">
        <v>4513</v>
      </c>
      <c r="H1994" s="26" t="s">
        <v>15</v>
      </c>
    </row>
    <row r="1995" s="3" customFormat="1" spans="1:8">
      <c r="A1995" s="18">
        <v>1990</v>
      </c>
      <c r="B1995" s="25">
        <v>20241001525</v>
      </c>
      <c r="C1995" s="26" t="s">
        <v>4514</v>
      </c>
      <c r="D1995" s="26" t="s">
        <v>1653</v>
      </c>
      <c r="E1995" s="26" t="s">
        <v>12</v>
      </c>
      <c r="F1995" s="26" t="s">
        <v>2501</v>
      </c>
      <c r="G1995" s="26" t="s">
        <v>4515</v>
      </c>
      <c r="H1995" s="26" t="s">
        <v>15</v>
      </c>
    </row>
    <row r="1996" s="3" customFormat="1" spans="1:8">
      <c r="A1996" s="18">
        <v>1991</v>
      </c>
      <c r="B1996" s="25">
        <v>20241001526</v>
      </c>
      <c r="C1996" s="26" t="s">
        <v>4516</v>
      </c>
      <c r="D1996" s="26" t="s">
        <v>1653</v>
      </c>
      <c r="E1996" s="26" t="s">
        <v>12</v>
      </c>
      <c r="F1996" s="26" t="s">
        <v>2501</v>
      </c>
      <c r="G1996" s="26" t="s">
        <v>4517</v>
      </c>
      <c r="H1996" s="26" t="s">
        <v>15</v>
      </c>
    </row>
    <row r="1997" s="3" customFormat="1" spans="1:8">
      <c r="A1997" s="18">
        <v>1992</v>
      </c>
      <c r="B1997" s="25">
        <v>20241001527</v>
      </c>
      <c r="C1997" s="26" t="s">
        <v>4518</v>
      </c>
      <c r="D1997" s="26" t="s">
        <v>1653</v>
      </c>
      <c r="E1997" s="26" t="s">
        <v>12</v>
      </c>
      <c r="F1997" s="26" t="s">
        <v>2501</v>
      </c>
      <c r="G1997" s="26" t="s">
        <v>4519</v>
      </c>
      <c r="H1997" s="26" t="s">
        <v>15</v>
      </c>
    </row>
    <row r="1998" s="3" customFormat="1" spans="1:8">
      <c r="A1998" s="18">
        <v>1993</v>
      </c>
      <c r="B1998" s="25">
        <v>20241001528</v>
      </c>
      <c r="C1998" s="26" t="s">
        <v>4520</v>
      </c>
      <c r="D1998" s="26" t="s">
        <v>1653</v>
      </c>
      <c r="E1998" s="26" t="s">
        <v>12</v>
      </c>
      <c r="F1998" s="26" t="s">
        <v>2501</v>
      </c>
      <c r="G1998" s="26" t="s">
        <v>4521</v>
      </c>
      <c r="H1998" s="26" t="s">
        <v>15</v>
      </c>
    </row>
    <row r="1999" s="3" customFormat="1" spans="1:8">
      <c r="A1999" s="18">
        <v>1994</v>
      </c>
      <c r="B1999" s="25">
        <v>20241001529</v>
      </c>
      <c r="C1999" s="26" t="s">
        <v>4522</v>
      </c>
      <c r="D1999" s="26" t="s">
        <v>1653</v>
      </c>
      <c r="E1999" s="26" t="s">
        <v>12</v>
      </c>
      <c r="F1999" s="26" t="s">
        <v>2501</v>
      </c>
      <c r="G1999" s="26" t="s">
        <v>4523</v>
      </c>
      <c r="H1999" s="26" t="s">
        <v>15</v>
      </c>
    </row>
    <row r="2000" s="3" customFormat="1" spans="1:8">
      <c r="A2000" s="18">
        <v>1995</v>
      </c>
      <c r="B2000" s="25">
        <v>20241001531</v>
      </c>
      <c r="C2000" s="26" t="s">
        <v>4524</v>
      </c>
      <c r="D2000" s="26" t="s">
        <v>1653</v>
      </c>
      <c r="E2000" s="26" t="s">
        <v>12</v>
      </c>
      <c r="F2000" s="26" t="s">
        <v>2501</v>
      </c>
      <c r="G2000" s="26" t="s">
        <v>4525</v>
      </c>
      <c r="H2000" s="26" t="s">
        <v>15</v>
      </c>
    </row>
    <row r="2001" s="3" customFormat="1" spans="1:8">
      <c r="A2001" s="18">
        <v>1996</v>
      </c>
      <c r="B2001" s="25">
        <v>20241001592</v>
      </c>
      <c r="C2001" s="26" t="s">
        <v>4526</v>
      </c>
      <c r="D2001" s="26" t="s">
        <v>1653</v>
      </c>
      <c r="E2001" s="26" t="s">
        <v>12</v>
      </c>
      <c r="F2001" s="26" t="s">
        <v>4527</v>
      </c>
      <c r="G2001" s="26" t="s">
        <v>4528</v>
      </c>
      <c r="H2001" s="26" t="s">
        <v>15</v>
      </c>
    </row>
    <row r="2002" s="3" customFormat="1" spans="1:8">
      <c r="A2002" s="18">
        <v>1997</v>
      </c>
      <c r="B2002" s="25">
        <v>20241001655</v>
      </c>
      <c r="C2002" s="26" t="s">
        <v>4529</v>
      </c>
      <c r="D2002" s="26" t="s">
        <v>1653</v>
      </c>
      <c r="E2002" s="26" t="s">
        <v>12</v>
      </c>
      <c r="F2002" s="26" t="s">
        <v>4530</v>
      </c>
      <c r="G2002" s="26" t="s">
        <v>4531</v>
      </c>
      <c r="H2002" s="26" t="s">
        <v>15</v>
      </c>
    </row>
    <row r="2003" s="3" customFormat="1" ht="28.8" spans="1:8">
      <c r="A2003" s="18">
        <v>1998</v>
      </c>
      <c r="B2003" s="25">
        <v>20241001665</v>
      </c>
      <c r="C2003" s="26" t="s">
        <v>4532</v>
      </c>
      <c r="D2003" s="26" t="s">
        <v>1653</v>
      </c>
      <c r="E2003" s="26" t="s">
        <v>12</v>
      </c>
      <c r="F2003" s="26" t="s">
        <v>4533</v>
      </c>
      <c r="G2003" s="26" t="s">
        <v>4534</v>
      </c>
      <c r="H2003" s="26" t="s">
        <v>15</v>
      </c>
    </row>
    <row r="2004" s="3" customFormat="1" spans="1:8">
      <c r="A2004" s="18">
        <v>1999</v>
      </c>
      <c r="B2004" s="25">
        <v>20241001667</v>
      </c>
      <c r="C2004" s="26" t="s">
        <v>4535</v>
      </c>
      <c r="D2004" s="26" t="s">
        <v>1653</v>
      </c>
      <c r="E2004" s="26" t="s">
        <v>12</v>
      </c>
      <c r="F2004" s="26" t="s">
        <v>4536</v>
      </c>
      <c r="G2004" s="26" t="s">
        <v>4537</v>
      </c>
      <c r="H2004" s="26" t="s">
        <v>15</v>
      </c>
    </row>
    <row r="2005" s="3" customFormat="1" spans="1:8">
      <c r="A2005" s="18">
        <v>2000</v>
      </c>
      <c r="B2005" s="25">
        <v>20241001689</v>
      </c>
      <c r="C2005" s="26" t="s">
        <v>4538</v>
      </c>
      <c r="D2005" s="26" t="s">
        <v>1653</v>
      </c>
      <c r="E2005" s="26" t="s">
        <v>12</v>
      </c>
      <c r="F2005" s="26" t="s">
        <v>4539</v>
      </c>
      <c r="G2005" s="26" t="s">
        <v>4540</v>
      </c>
      <c r="H2005" s="26" t="s">
        <v>15</v>
      </c>
    </row>
    <row r="2006" s="3" customFormat="1" spans="1:8">
      <c r="A2006" s="18">
        <v>2001</v>
      </c>
      <c r="B2006" s="25">
        <v>20241001691</v>
      </c>
      <c r="C2006" s="26" t="s">
        <v>4541</v>
      </c>
      <c r="D2006" s="26" t="s">
        <v>1653</v>
      </c>
      <c r="E2006" s="26" t="s">
        <v>12</v>
      </c>
      <c r="F2006" s="26" t="s">
        <v>4539</v>
      </c>
      <c r="G2006" s="26" t="s">
        <v>4542</v>
      </c>
      <c r="H2006" s="26" t="s">
        <v>15</v>
      </c>
    </row>
    <row r="2007" s="3" customFormat="1" spans="1:8">
      <c r="A2007" s="18">
        <v>2002</v>
      </c>
      <c r="B2007" s="25">
        <v>20241001697</v>
      </c>
      <c r="C2007" s="26" t="s">
        <v>4543</v>
      </c>
      <c r="D2007" s="26" t="s">
        <v>1653</v>
      </c>
      <c r="E2007" s="26" t="s">
        <v>12</v>
      </c>
      <c r="F2007" s="26" t="s">
        <v>4544</v>
      </c>
      <c r="G2007" s="26" t="s">
        <v>4545</v>
      </c>
      <c r="H2007" s="26" t="s">
        <v>15</v>
      </c>
    </row>
    <row r="2008" s="3" customFormat="1" spans="1:8">
      <c r="A2008" s="18">
        <v>2003</v>
      </c>
      <c r="B2008" s="25">
        <v>20241001703</v>
      </c>
      <c r="C2008" s="26" t="s">
        <v>4546</v>
      </c>
      <c r="D2008" s="26" t="s">
        <v>1653</v>
      </c>
      <c r="E2008" s="26" t="s">
        <v>12</v>
      </c>
      <c r="F2008" s="26" t="s">
        <v>2226</v>
      </c>
      <c r="G2008" s="26" t="s">
        <v>4547</v>
      </c>
      <c r="H2008" s="26" t="s">
        <v>15</v>
      </c>
    </row>
    <row r="2009" s="3" customFormat="1" spans="1:8">
      <c r="A2009" s="18">
        <v>2004</v>
      </c>
      <c r="B2009" s="25">
        <v>20241001706</v>
      </c>
      <c r="C2009" s="26" t="s">
        <v>4548</v>
      </c>
      <c r="D2009" s="26" t="s">
        <v>1653</v>
      </c>
      <c r="E2009" s="26" t="s">
        <v>12</v>
      </c>
      <c r="F2009" s="26" t="s">
        <v>2226</v>
      </c>
      <c r="G2009" s="26" t="s">
        <v>4549</v>
      </c>
      <c r="H2009" s="26" t="s">
        <v>15</v>
      </c>
    </row>
    <row r="2010" s="3" customFormat="1" spans="1:8">
      <c r="A2010" s="18">
        <v>2005</v>
      </c>
      <c r="B2010" s="25">
        <v>20241001711</v>
      </c>
      <c r="C2010" s="26" t="s">
        <v>4550</v>
      </c>
      <c r="D2010" s="26" t="s">
        <v>1653</v>
      </c>
      <c r="E2010" s="26" t="s">
        <v>12</v>
      </c>
      <c r="F2010" s="26" t="s">
        <v>2226</v>
      </c>
      <c r="G2010" s="26" t="s">
        <v>4551</v>
      </c>
      <c r="H2010" s="26" t="s">
        <v>15</v>
      </c>
    </row>
    <row r="2011" s="3" customFormat="1" spans="1:8">
      <c r="A2011" s="18">
        <v>2006</v>
      </c>
      <c r="B2011" s="25">
        <v>20241001805</v>
      </c>
      <c r="C2011" s="26" t="s">
        <v>4552</v>
      </c>
      <c r="D2011" s="26" t="s">
        <v>1653</v>
      </c>
      <c r="E2011" s="26" t="s">
        <v>12</v>
      </c>
      <c r="F2011" s="26" t="s">
        <v>4553</v>
      </c>
      <c r="G2011" s="26" t="s">
        <v>4554</v>
      </c>
      <c r="H2011" s="26" t="s">
        <v>15</v>
      </c>
    </row>
    <row r="2012" s="3" customFormat="1" spans="1:8">
      <c r="A2012" s="18">
        <v>2007</v>
      </c>
      <c r="B2012" s="25">
        <v>20241001820</v>
      </c>
      <c r="C2012" s="26" t="s">
        <v>4555</v>
      </c>
      <c r="D2012" s="26" t="s">
        <v>1653</v>
      </c>
      <c r="E2012" s="26" t="s">
        <v>12</v>
      </c>
      <c r="F2012" s="26" t="s">
        <v>4527</v>
      </c>
      <c r="G2012" s="26" t="s">
        <v>4556</v>
      </c>
      <c r="H2012" s="26" t="s">
        <v>15</v>
      </c>
    </row>
    <row r="2013" s="3" customFormat="1" spans="1:8">
      <c r="A2013" s="18">
        <v>2008</v>
      </c>
      <c r="B2013" s="25">
        <v>20241001821</v>
      </c>
      <c r="C2013" s="26" t="s">
        <v>4557</v>
      </c>
      <c r="D2013" s="26" t="s">
        <v>1653</v>
      </c>
      <c r="E2013" s="26" t="s">
        <v>12</v>
      </c>
      <c r="F2013" s="26" t="s">
        <v>4527</v>
      </c>
      <c r="G2013" s="26" t="s">
        <v>4558</v>
      </c>
      <c r="H2013" s="26" t="s">
        <v>15</v>
      </c>
    </row>
    <row r="2014" s="3" customFormat="1" spans="1:8">
      <c r="A2014" s="18">
        <v>2009</v>
      </c>
      <c r="B2014" s="25">
        <v>20241001825</v>
      </c>
      <c r="C2014" s="26" t="s">
        <v>4559</v>
      </c>
      <c r="D2014" s="26" t="s">
        <v>1653</v>
      </c>
      <c r="E2014" s="26" t="s">
        <v>12</v>
      </c>
      <c r="F2014" s="26" t="s">
        <v>4527</v>
      </c>
      <c r="G2014" s="26" t="s">
        <v>4560</v>
      </c>
      <c r="H2014" s="26" t="s">
        <v>15</v>
      </c>
    </row>
    <row r="2015" s="3" customFormat="1" spans="1:8">
      <c r="A2015" s="18">
        <v>2010</v>
      </c>
      <c r="B2015" s="25">
        <v>20241001826</v>
      </c>
      <c r="C2015" s="26" t="s">
        <v>4561</v>
      </c>
      <c r="D2015" s="26" t="s">
        <v>1653</v>
      </c>
      <c r="E2015" s="26" t="s">
        <v>12</v>
      </c>
      <c r="F2015" s="26" t="s">
        <v>4527</v>
      </c>
      <c r="G2015" s="26" t="s">
        <v>4562</v>
      </c>
      <c r="H2015" s="26" t="s">
        <v>15</v>
      </c>
    </row>
    <row r="2016" s="3" customFormat="1" spans="1:8">
      <c r="A2016" s="18">
        <v>2011</v>
      </c>
      <c r="B2016" s="25">
        <v>20241001838</v>
      </c>
      <c r="C2016" s="26" t="s">
        <v>4563</v>
      </c>
      <c r="D2016" s="26" t="s">
        <v>1653</v>
      </c>
      <c r="E2016" s="26" t="s">
        <v>12</v>
      </c>
      <c r="F2016" s="26" t="s">
        <v>4564</v>
      </c>
      <c r="G2016" s="26" t="s">
        <v>4565</v>
      </c>
      <c r="H2016" s="26" t="s">
        <v>15</v>
      </c>
    </row>
    <row r="2017" s="3" customFormat="1" spans="1:8">
      <c r="A2017" s="18">
        <v>2012</v>
      </c>
      <c r="B2017" s="25">
        <v>20241001859</v>
      </c>
      <c r="C2017" s="26" t="s">
        <v>4566</v>
      </c>
      <c r="D2017" s="26" t="s">
        <v>1653</v>
      </c>
      <c r="E2017" s="26" t="s">
        <v>12</v>
      </c>
      <c r="F2017" s="26" t="s">
        <v>4567</v>
      </c>
      <c r="G2017" s="26" t="s">
        <v>4568</v>
      </c>
      <c r="H2017" s="26" t="s">
        <v>15</v>
      </c>
    </row>
    <row r="2018" s="3" customFormat="1" spans="1:8">
      <c r="A2018" s="18">
        <v>2013</v>
      </c>
      <c r="B2018" s="25">
        <v>20241001876</v>
      </c>
      <c r="C2018" s="26" t="s">
        <v>4569</v>
      </c>
      <c r="D2018" s="26" t="s">
        <v>1653</v>
      </c>
      <c r="E2018" s="26" t="s">
        <v>12</v>
      </c>
      <c r="F2018" s="26" t="s">
        <v>3745</v>
      </c>
      <c r="G2018" s="26" t="s">
        <v>4570</v>
      </c>
      <c r="H2018" s="26" t="s">
        <v>15</v>
      </c>
    </row>
    <row r="2019" s="3" customFormat="1" spans="1:8">
      <c r="A2019" s="18">
        <v>2014</v>
      </c>
      <c r="B2019" s="25">
        <v>20241001885</v>
      </c>
      <c r="C2019" s="26" t="s">
        <v>4571</v>
      </c>
      <c r="D2019" s="26" t="s">
        <v>1653</v>
      </c>
      <c r="E2019" s="26" t="s">
        <v>12</v>
      </c>
      <c r="F2019" s="26" t="s">
        <v>4572</v>
      </c>
      <c r="G2019" s="26" t="s">
        <v>4573</v>
      </c>
      <c r="H2019" s="26" t="s">
        <v>15</v>
      </c>
    </row>
    <row r="2020" s="3" customFormat="1" spans="1:8">
      <c r="A2020" s="18">
        <v>2015</v>
      </c>
      <c r="B2020" s="25">
        <v>20241001886</v>
      </c>
      <c r="C2020" s="26" t="s">
        <v>4574</v>
      </c>
      <c r="D2020" s="26" t="s">
        <v>1653</v>
      </c>
      <c r="E2020" s="26" t="s">
        <v>12</v>
      </c>
      <c r="F2020" s="26" t="s">
        <v>4575</v>
      </c>
      <c r="G2020" s="26" t="s">
        <v>4576</v>
      </c>
      <c r="H2020" s="26" t="s">
        <v>15</v>
      </c>
    </row>
    <row r="2021" s="3" customFormat="1" spans="1:8">
      <c r="A2021" s="18">
        <v>2016</v>
      </c>
      <c r="B2021" s="25">
        <v>20241001899</v>
      </c>
      <c r="C2021" s="26" t="s">
        <v>4577</v>
      </c>
      <c r="D2021" s="26" t="s">
        <v>1653</v>
      </c>
      <c r="E2021" s="26" t="s">
        <v>12</v>
      </c>
      <c r="F2021" s="26" t="s">
        <v>4567</v>
      </c>
      <c r="G2021" s="26" t="s">
        <v>4578</v>
      </c>
      <c r="H2021" s="26" t="s">
        <v>15</v>
      </c>
    </row>
    <row r="2022" s="3" customFormat="1" ht="28.8" spans="1:8">
      <c r="A2022" s="18">
        <v>2017</v>
      </c>
      <c r="B2022" s="25">
        <v>20241001913</v>
      </c>
      <c r="C2022" s="26" t="s">
        <v>4579</v>
      </c>
      <c r="D2022" s="26" t="s">
        <v>1653</v>
      </c>
      <c r="E2022" s="26" t="s">
        <v>12</v>
      </c>
      <c r="F2022" s="26" t="s">
        <v>3271</v>
      </c>
      <c r="G2022" s="26" t="s">
        <v>4580</v>
      </c>
      <c r="H2022" s="26" t="s">
        <v>15</v>
      </c>
    </row>
    <row r="2023" s="3" customFormat="1" ht="28.8" spans="1:8">
      <c r="A2023" s="18">
        <v>2018</v>
      </c>
      <c r="B2023" s="25">
        <v>20241001920</v>
      </c>
      <c r="C2023" s="26" t="s">
        <v>4581</v>
      </c>
      <c r="D2023" s="26" t="s">
        <v>1653</v>
      </c>
      <c r="E2023" s="26" t="s">
        <v>12</v>
      </c>
      <c r="F2023" s="26" t="s">
        <v>3271</v>
      </c>
      <c r="G2023" s="26" t="s">
        <v>4582</v>
      </c>
      <c r="H2023" s="26" t="s">
        <v>15</v>
      </c>
    </row>
    <row r="2024" s="3" customFormat="1" spans="1:8">
      <c r="A2024" s="18">
        <v>2019</v>
      </c>
      <c r="B2024" s="25">
        <v>20241001952</v>
      </c>
      <c r="C2024" s="26" t="s">
        <v>4583</v>
      </c>
      <c r="D2024" s="26" t="s">
        <v>1653</v>
      </c>
      <c r="E2024" s="26" t="s">
        <v>12</v>
      </c>
      <c r="F2024" s="26" t="s">
        <v>2000</v>
      </c>
      <c r="G2024" s="26" t="s">
        <v>4584</v>
      </c>
      <c r="H2024" s="26" t="s">
        <v>15</v>
      </c>
    </row>
    <row r="2025" s="3" customFormat="1" spans="1:8">
      <c r="A2025" s="18">
        <v>2020</v>
      </c>
      <c r="B2025" s="25">
        <v>20241001992</v>
      </c>
      <c r="C2025" s="26" t="s">
        <v>4585</v>
      </c>
      <c r="D2025" s="26" t="s">
        <v>1653</v>
      </c>
      <c r="E2025" s="26" t="s">
        <v>12</v>
      </c>
      <c r="F2025" s="26" t="s">
        <v>4553</v>
      </c>
      <c r="G2025" s="26" t="s">
        <v>4586</v>
      </c>
      <c r="H2025" s="26" t="s">
        <v>15</v>
      </c>
    </row>
    <row r="2026" s="3" customFormat="1" spans="1:8">
      <c r="A2026" s="18">
        <v>2021</v>
      </c>
      <c r="B2026" s="25">
        <v>20241002000</v>
      </c>
      <c r="C2026" s="26" t="s">
        <v>4587</v>
      </c>
      <c r="D2026" s="26" t="s">
        <v>1653</v>
      </c>
      <c r="E2026" s="26" t="s">
        <v>12</v>
      </c>
      <c r="F2026" s="26" t="s">
        <v>4040</v>
      </c>
      <c r="G2026" s="26" t="s">
        <v>1831</v>
      </c>
      <c r="H2026" s="26" t="s">
        <v>15</v>
      </c>
    </row>
    <row r="2027" s="3" customFormat="1" spans="1:8">
      <c r="A2027" s="18">
        <v>2022</v>
      </c>
      <c r="B2027" s="25">
        <v>20241002018</v>
      </c>
      <c r="C2027" s="26" t="s">
        <v>4588</v>
      </c>
      <c r="D2027" s="26" t="s">
        <v>1653</v>
      </c>
      <c r="E2027" s="26" t="s">
        <v>12</v>
      </c>
      <c r="F2027" s="26" t="s">
        <v>4589</v>
      </c>
      <c r="G2027" s="26" t="s">
        <v>4590</v>
      </c>
      <c r="H2027" s="26" t="s">
        <v>15</v>
      </c>
    </row>
    <row r="2028" s="3" customFormat="1" spans="1:8">
      <c r="A2028" s="18">
        <v>2023</v>
      </c>
      <c r="B2028" s="25">
        <v>20241002019</v>
      </c>
      <c r="C2028" s="26" t="s">
        <v>4591</v>
      </c>
      <c r="D2028" s="26" t="s">
        <v>1653</v>
      </c>
      <c r="E2028" s="26" t="s">
        <v>12</v>
      </c>
      <c r="F2028" s="26" t="s">
        <v>4589</v>
      </c>
      <c r="G2028" s="26" t="s">
        <v>4592</v>
      </c>
      <c r="H2028" s="26" t="s">
        <v>15</v>
      </c>
    </row>
    <row r="2029" s="3" customFormat="1" spans="1:8">
      <c r="A2029" s="18">
        <v>2024</v>
      </c>
      <c r="B2029" s="25">
        <v>20241002050</v>
      </c>
      <c r="C2029" s="26" t="s">
        <v>4593</v>
      </c>
      <c r="D2029" s="26" t="s">
        <v>1653</v>
      </c>
      <c r="E2029" s="26" t="s">
        <v>12</v>
      </c>
      <c r="F2029" s="26" t="s">
        <v>4594</v>
      </c>
      <c r="G2029" s="26" t="s">
        <v>4595</v>
      </c>
      <c r="H2029" s="26" t="s">
        <v>15</v>
      </c>
    </row>
    <row r="2030" s="3" customFormat="1" spans="1:8">
      <c r="A2030" s="18">
        <v>2025</v>
      </c>
      <c r="B2030" s="25">
        <v>20241002059</v>
      </c>
      <c r="C2030" s="26" t="s">
        <v>4596</v>
      </c>
      <c r="D2030" s="26" t="s">
        <v>1653</v>
      </c>
      <c r="E2030" s="26" t="s">
        <v>12</v>
      </c>
      <c r="F2030" s="26" t="s">
        <v>4597</v>
      </c>
      <c r="G2030" s="26" t="s">
        <v>4598</v>
      </c>
      <c r="H2030" s="26" t="s">
        <v>15</v>
      </c>
    </row>
    <row r="2031" s="3" customFormat="1" spans="1:8">
      <c r="A2031" s="18">
        <v>2026</v>
      </c>
      <c r="B2031" s="25">
        <v>20241002062</v>
      </c>
      <c r="C2031" s="26" t="s">
        <v>4599</v>
      </c>
      <c r="D2031" s="26" t="s">
        <v>1653</v>
      </c>
      <c r="E2031" s="26" t="s">
        <v>12</v>
      </c>
      <c r="F2031" s="26" t="s">
        <v>4589</v>
      </c>
      <c r="G2031" s="26" t="s">
        <v>4600</v>
      </c>
      <c r="H2031" s="26" t="s">
        <v>15</v>
      </c>
    </row>
    <row r="2032" s="3" customFormat="1" spans="1:8">
      <c r="A2032" s="18">
        <v>2027</v>
      </c>
      <c r="B2032" s="25">
        <v>20241002073</v>
      </c>
      <c r="C2032" s="26" t="s">
        <v>4601</v>
      </c>
      <c r="D2032" s="26" t="s">
        <v>1653</v>
      </c>
      <c r="E2032" s="26" t="s">
        <v>12</v>
      </c>
      <c r="F2032" s="26" t="s">
        <v>4040</v>
      </c>
      <c r="G2032" s="26" t="s">
        <v>4602</v>
      </c>
      <c r="H2032" s="26" t="s">
        <v>15</v>
      </c>
    </row>
    <row r="2033" s="3" customFormat="1" spans="1:8">
      <c r="A2033" s="18">
        <v>2028</v>
      </c>
      <c r="B2033" s="25">
        <v>20241002075</v>
      </c>
      <c r="C2033" s="26" t="s">
        <v>4603</v>
      </c>
      <c r="D2033" s="26" t="s">
        <v>1653</v>
      </c>
      <c r="E2033" s="26" t="s">
        <v>12</v>
      </c>
      <c r="F2033" s="26" t="s">
        <v>4589</v>
      </c>
      <c r="G2033" s="26" t="s">
        <v>4604</v>
      </c>
      <c r="H2033" s="26" t="s">
        <v>15</v>
      </c>
    </row>
    <row r="2034" s="3" customFormat="1" spans="1:8">
      <c r="A2034" s="18">
        <v>2029</v>
      </c>
      <c r="B2034" s="25">
        <v>20241002076</v>
      </c>
      <c r="C2034" s="26" t="s">
        <v>4605</v>
      </c>
      <c r="D2034" s="26" t="s">
        <v>1653</v>
      </c>
      <c r="E2034" s="26" t="s">
        <v>12</v>
      </c>
      <c r="F2034" s="26" t="s">
        <v>4589</v>
      </c>
      <c r="G2034" s="26" t="s">
        <v>4606</v>
      </c>
      <c r="H2034" s="26" t="s">
        <v>15</v>
      </c>
    </row>
    <row r="2035" s="3" customFormat="1" spans="1:8">
      <c r="A2035" s="18">
        <v>2030</v>
      </c>
      <c r="B2035" s="25">
        <v>20241002104</v>
      </c>
      <c r="C2035" s="26" t="s">
        <v>4607</v>
      </c>
      <c r="D2035" s="26" t="s">
        <v>1653</v>
      </c>
      <c r="E2035" s="26" t="s">
        <v>12</v>
      </c>
      <c r="F2035" s="26" t="s">
        <v>2243</v>
      </c>
      <c r="G2035" s="26" t="s">
        <v>4608</v>
      </c>
      <c r="H2035" s="26" t="s">
        <v>15</v>
      </c>
    </row>
    <row r="2036" s="3" customFormat="1" spans="1:8">
      <c r="A2036" s="18">
        <v>2031</v>
      </c>
      <c r="B2036" s="25">
        <v>20241002111</v>
      </c>
      <c r="C2036" s="26" t="s">
        <v>4609</v>
      </c>
      <c r="D2036" s="26" t="s">
        <v>1653</v>
      </c>
      <c r="E2036" s="26" t="s">
        <v>12</v>
      </c>
      <c r="F2036" s="26" t="s">
        <v>1663</v>
      </c>
      <c r="G2036" s="26" t="s">
        <v>4610</v>
      </c>
      <c r="H2036" s="26" t="s">
        <v>15</v>
      </c>
    </row>
    <row r="2037" s="3" customFormat="1" spans="1:8">
      <c r="A2037" s="18">
        <v>2032</v>
      </c>
      <c r="B2037" s="25">
        <v>20241002120</v>
      </c>
      <c r="C2037" s="26" t="s">
        <v>4611</v>
      </c>
      <c r="D2037" s="26" t="s">
        <v>1653</v>
      </c>
      <c r="E2037" s="26" t="s">
        <v>12</v>
      </c>
      <c r="F2037" s="26" t="s">
        <v>4185</v>
      </c>
      <c r="G2037" s="26" t="s">
        <v>4612</v>
      </c>
      <c r="H2037" s="26" t="s">
        <v>15</v>
      </c>
    </row>
    <row r="2038" s="3" customFormat="1" spans="1:8">
      <c r="A2038" s="18">
        <v>2033</v>
      </c>
      <c r="B2038" s="25">
        <v>20241002132</v>
      </c>
      <c r="C2038" s="26" t="s">
        <v>4613</v>
      </c>
      <c r="D2038" s="26" t="s">
        <v>1653</v>
      </c>
      <c r="E2038" s="26" t="s">
        <v>12</v>
      </c>
      <c r="F2038" s="26" t="s">
        <v>4614</v>
      </c>
      <c r="G2038" s="26" t="s">
        <v>4615</v>
      </c>
      <c r="H2038" s="26" t="s">
        <v>15</v>
      </c>
    </row>
    <row r="2039" s="3" customFormat="1" spans="1:8">
      <c r="A2039" s="18">
        <v>2034</v>
      </c>
      <c r="B2039" s="25">
        <v>20241002135</v>
      </c>
      <c r="C2039" s="26" t="s">
        <v>4616</v>
      </c>
      <c r="D2039" s="26" t="s">
        <v>1653</v>
      </c>
      <c r="E2039" s="26" t="s">
        <v>12</v>
      </c>
      <c r="F2039" s="26" t="s">
        <v>4614</v>
      </c>
      <c r="G2039" s="26" t="s">
        <v>4617</v>
      </c>
      <c r="H2039" s="26" t="s">
        <v>15</v>
      </c>
    </row>
    <row r="2040" s="3" customFormat="1" spans="1:8">
      <c r="A2040" s="18">
        <v>2035</v>
      </c>
      <c r="B2040" s="25">
        <v>20241002157</v>
      </c>
      <c r="C2040" s="26" t="s">
        <v>4618</v>
      </c>
      <c r="D2040" s="26" t="s">
        <v>1653</v>
      </c>
      <c r="E2040" s="26" t="s">
        <v>12</v>
      </c>
      <c r="F2040" s="26" t="s">
        <v>4066</v>
      </c>
      <c r="G2040" s="26" t="s">
        <v>4619</v>
      </c>
      <c r="H2040" s="26" t="s">
        <v>15</v>
      </c>
    </row>
    <row r="2041" s="3" customFormat="1" spans="1:8">
      <c r="A2041" s="18">
        <v>2036</v>
      </c>
      <c r="B2041" s="25">
        <v>20241002158</v>
      </c>
      <c r="C2041" s="26" t="s">
        <v>4620</v>
      </c>
      <c r="D2041" s="26" t="s">
        <v>1653</v>
      </c>
      <c r="E2041" s="26" t="s">
        <v>12</v>
      </c>
      <c r="F2041" s="26" t="s">
        <v>4621</v>
      </c>
      <c r="G2041" s="26" t="s">
        <v>4622</v>
      </c>
      <c r="H2041" s="26" t="s">
        <v>15</v>
      </c>
    </row>
    <row r="2042" s="3" customFormat="1" spans="1:8">
      <c r="A2042" s="18">
        <v>2037</v>
      </c>
      <c r="B2042" s="25">
        <v>20241002172</v>
      </c>
      <c r="C2042" s="26" t="s">
        <v>4623</v>
      </c>
      <c r="D2042" s="26" t="s">
        <v>1653</v>
      </c>
      <c r="E2042" s="26" t="s">
        <v>12</v>
      </c>
      <c r="F2042" s="26" t="s">
        <v>1663</v>
      </c>
      <c r="G2042" s="26" t="s">
        <v>4624</v>
      </c>
      <c r="H2042" s="26" t="s">
        <v>15</v>
      </c>
    </row>
    <row r="2043" s="3" customFormat="1" spans="1:8">
      <c r="A2043" s="18">
        <v>2038</v>
      </c>
      <c r="B2043" s="25">
        <v>20241002174</v>
      </c>
      <c r="C2043" s="26" t="s">
        <v>4625</v>
      </c>
      <c r="D2043" s="26" t="s">
        <v>1653</v>
      </c>
      <c r="E2043" s="26" t="s">
        <v>12</v>
      </c>
      <c r="F2043" s="26" t="s">
        <v>1663</v>
      </c>
      <c r="G2043" s="26" t="s">
        <v>4626</v>
      </c>
      <c r="H2043" s="26" t="s">
        <v>15</v>
      </c>
    </row>
    <row r="2044" s="3" customFormat="1" spans="1:8">
      <c r="A2044" s="18">
        <v>2039</v>
      </c>
      <c r="B2044" s="25">
        <v>20241002212</v>
      </c>
      <c r="C2044" s="26" t="s">
        <v>4627</v>
      </c>
      <c r="D2044" s="26" t="s">
        <v>1653</v>
      </c>
      <c r="E2044" s="26" t="s">
        <v>12</v>
      </c>
      <c r="F2044" s="26" t="s">
        <v>4238</v>
      </c>
      <c r="G2044" s="26" t="s">
        <v>4628</v>
      </c>
      <c r="H2044" s="26" t="s">
        <v>15</v>
      </c>
    </row>
    <row r="2045" s="3" customFormat="1" spans="1:8">
      <c r="A2045" s="18">
        <v>2040</v>
      </c>
      <c r="B2045" s="25">
        <v>20241002220</v>
      </c>
      <c r="C2045" s="26" t="s">
        <v>4629</v>
      </c>
      <c r="D2045" s="26" t="s">
        <v>1653</v>
      </c>
      <c r="E2045" s="26" t="s">
        <v>12</v>
      </c>
      <c r="F2045" s="26" t="s">
        <v>1432</v>
      </c>
      <c r="G2045" s="26" t="s">
        <v>4630</v>
      </c>
      <c r="H2045" s="26" t="s">
        <v>15</v>
      </c>
    </row>
    <row r="2046" s="3" customFormat="1" spans="1:8">
      <c r="A2046" s="18">
        <v>2041</v>
      </c>
      <c r="B2046" s="25">
        <v>20241002223</v>
      </c>
      <c r="C2046" s="26" t="s">
        <v>4631</v>
      </c>
      <c r="D2046" s="26" t="s">
        <v>1653</v>
      </c>
      <c r="E2046" s="26" t="s">
        <v>12</v>
      </c>
      <c r="F2046" s="26" t="s">
        <v>1663</v>
      </c>
      <c r="G2046" s="26" t="s">
        <v>4632</v>
      </c>
      <c r="H2046" s="26" t="s">
        <v>15</v>
      </c>
    </row>
    <row r="2047" s="3" customFormat="1" spans="1:8">
      <c r="A2047" s="18">
        <v>2042</v>
      </c>
      <c r="B2047" s="25">
        <v>20241002245</v>
      </c>
      <c r="C2047" s="26" t="s">
        <v>4633</v>
      </c>
      <c r="D2047" s="26" t="s">
        <v>1653</v>
      </c>
      <c r="E2047" s="26" t="s">
        <v>12</v>
      </c>
      <c r="F2047" s="26" t="s">
        <v>4634</v>
      </c>
      <c r="G2047" s="26" t="s">
        <v>4635</v>
      </c>
      <c r="H2047" s="26" t="s">
        <v>15</v>
      </c>
    </row>
    <row r="2048" s="3" customFormat="1" spans="1:8">
      <c r="A2048" s="18">
        <v>2043</v>
      </c>
      <c r="B2048" s="25">
        <v>20241002249</v>
      </c>
      <c r="C2048" s="26" t="s">
        <v>4636</v>
      </c>
      <c r="D2048" s="26" t="s">
        <v>1653</v>
      </c>
      <c r="E2048" s="26" t="s">
        <v>12</v>
      </c>
      <c r="F2048" s="26" t="s">
        <v>4040</v>
      </c>
      <c r="G2048" s="26" t="s">
        <v>4637</v>
      </c>
      <c r="H2048" s="26" t="s">
        <v>15</v>
      </c>
    </row>
    <row r="2049" s="3" customFormat="1" spans="1:8">
      <c r="A2049" s="18">
        <v>2044</v>
      </c>
      <c r="B2049" s="25">
        <v>20241002254</v>
      </c>
      <c r="C2049" s="26" t="s">
        <v>4638</v>
      </c>
      <c r="D2049" s="26" t="s">
        <v>1653</v>
      </c>
      <c r="E2049" s="26" t="s">
        <v>12</v>
      </c>
      <c r="F2049" s="26" t="s">
        <v>4040</v>
      </c>
      <c r="G2049" s="26" t="s">
        <v>4639</v>
      </c>
      <c r="H2049" s="26" t="s">
        <v>15</v>
      </c>
    </row>
    <row r="2050" s="3" customFormat="1" spans="1:8">
      <c r="A2050" s="18">
        <v>2045</v>
      </c>
      <c r="B2050" s="25">
        <v>20241002256</v>
      </c>
      <c r="C2050" s="26" t="s">
        <v>4640</v>
      </c>
      <c r="D2050" s="26" t="s">
        <v>1653</v>
      </c>
      <c r="E2050" s="26" t="s">
        <v>12</v>
      </c>
      <c r="F2050" s="26" t="s">
        <v>4040</v>
      </c>
      <c r="G2050" s="26" t="s">
        <v>1831</v>
      </c>
      <c r="H2050" s="26" t="s">
        <v>15</v>
      </c>
    </row>
    <row r="2051" s="3" customFormat="1" spans="1:8">
      <c r="A2051" s="18">
        <v>2046</v>
      </c>
      <c r="B2051" s="25">
        <v>20241002257</v>
      </c>
      <c r="C2051" s="26" t="s">
        <v>4641</v>
      </c>
      <c r="D2051" s="26" t="s">
        <v>1653</v>
      </c>
      <c r="E2051" s="26" t="s">
        <v>12</v>
      </c>
      <c r="F2051" s="26" t="s">
        <v>4088</v>
      </c>
      <c r="G2051" s="26" t="s">
        <v>4642</v>
      </c>
      <c r="H2051" s="26" t="s">
        <v>15</v>
      </c>
    </row>
    <row r="2052" s="3" customFormat="1" spans="1:8">
      <c r="A2052" s="18">
        <v>2047</v>
      </c>
      <c r="B2052" s="25">
        <v>20241002259</v>
      </c>
      <c r="C2052" s="26" t="s">
        <v>4643</v>
      </c>
      <c r="D2052" s="26" t="s">
        <v>1653</v>
      </c>
      <c r="E2052" s="26" t="s">
        <v>12</v>
      </c>
      <c r="F2052" s="26" t="s">
        <v>4295</v>
      </c>
      <c r="G2052" s="26" t="s">
        <v>4644</v>
      </c>
      <c r="H2052" s="26" t="s">
        <v>15</v>
      </c>
    </row>
    <row r="2053" s="3" customFormat="1" spans="1:8">
      <c r="A2053" s="18">
        <v>2048</v>
      </c>
      <c r="B2053" s="25">
        <v>20241002266</v>
      </c>
      <c r="C2053" s="26" t="s">
        <v>4645</v>
      </c>
      <c r="D2053" s="26" t="s">
        <v>1653</v>
      </c>
      <c r="E2053" s="26" t="s">
        <v>12</v>
      </c>
      <c r="F2053" s="26" t="s">
        <v>4646</v>
      </c>
      <c r="G2053" s="26" t="s">
        <v>4647</v>
      </c>
      <c r="H2053" s="26" t="s">
        <v>15</v>
      </c>
    </row>
    <row r="2054" s="3" customFormat="1" spans="1:8">
      <c r="A2054" s="18">
        <v>2049</v>
      </c>
      <c r="B2054" s="25">
        <v>20241002365</v>
      </c>
      <c r="C2054" s="26" t="s">
        <v>4648</v>
      </c>
      <c r="D2054" s="26" t="s">
        <v>1653</v>
      </c>
      <c r="E2054" s="26" t="s">
        <v>12</v>
      </c>
      <c r="F2054" s="26" t="s">
        <v>3745</v>
      </c>
      <c r="G2054" s="26" t="s">
        <v>4649</v>
      </c>
      <c r="H2054" s="26" t="s">
        <v>15</v>
      </c>
    </row>
    <row r="2055" s="3" customFormat="1" spans="1:8">
      <c r="A2055" s="18">
        <v>2050</v>
      </c>
      <c r="B2055" s="25">
        <v>20241002384</v>
      </c>
      <c r="C2055" s="26" t="s">
        <v>4650</v>
      </c>
      <c r="D2055" s="26" t="s">
        <v>1653</v>
      </c>
      <c r="E2055" s="26" t="s">
        <v>12</v>
      </c>
      <c r="F2055" s="26" t="s">
        <v>4651</v>
      </c>
      <c r="G2055" s="26" t="s">
        <v>1831</v>
      </c>
      <c r="H2055" s="26" t="s">
        <v>15</v>
      </c>
    </row>
    <row r="2056" s="3" customFormat="1" spans="1:8">
      <c r="A2056" s="18">
        <v>2051</v>
      </c>
      <c r="B2056" s="25">
        <v>20241002394</v>
      </c>
      <c r="C2056" s="26" t="s">
        <v>4652</v>
      </c>
      <c r="D2056" s="26" t="s">
        <v>1653</v>
      </c>
      <c r="E2056" s="26" t="s">
        <v>12</v>
      </c>
      <c r="F2056" s="26" t="s">
        <v>1432</v>
      </c>
      <c r="G2056" s="26" t="s">
        <v>4653</v>
      </c>
      <c r="H2056" s="26" t="s">
        <v>15</v>
      </c>
    </row>
    <row r="2057" s="3" customFormat="1" spans="1:8">
      <c r="A2057" s="18">
        <v>2052</v>
      </c>
      <c r="B2057" s="25">
        <v>20241002395</v>
      </c>
      <c r="C2057" s="26" t="s">
        <v>4654</v>
      </c>
      <c r="D2057" s="26" t="s">
        <v>1653</v>
      </c>
      <c r="E2057" s="26" t="s">
        <v>12</v>
      </c>
      <c r="F2057" s="26" t="s">
        <v>1432</v>
      </c>
      <c r="G2057" s="26" t="s">
        <v>4655</v>
      </c>
      <c r="H2057" s="26" t="s">
        <v>15</v>
      </c>
    </row>
    <row r="2058" s="3" customFormat="1" spans="1:8">
      <c r="A2058" s="18">
        <v>2053</v>
      </c>
      <c r="B2058" s="25">
        <v>20241002396</v>
      </c>
      <c r="C2058" s="26" t="s">
        <v>4656</v>
      </c>
      <c r="D2058" s="26" t="s">
        <v>1653</v>
      </c>
      <c r="E2058" s="26" t="s">
        <v>12</v>
      </c>
      <c r="F2058" s="26" t="s">
        <v>1432</v>
      </c>
      <c r="G2058" s="26" t="s">
        <v>4657</v>
      </c>
      <c r="H2058" s="26" t="s">
        <v>15</v>
      </c>
    </row>
    <row r="2059" s="3" customFormat="1" spans="1:8">
      <c r="A2059" s="18">
        <v>2054</v>
      </c>
      <c r="B2059" s="25">
        <v>20241002400</v>
      </c>
      <c r="C2059" s="26" t="s">
        <v>4658</v>
      </c>
      <c r="D2059" s="26" t="s">
        <v>1653</v>
      </c>
      <c r="E2059" s="26" t="s">
        <v>12</v>
      </c>
      <c r="F2059" s="26" t="s">
        <v>4250</v>
      </c>
      <c r="G2059" s="26" t="s">
        <v>4659</v>
      </c>
      <c r="H2059" s="26" t="s">
        <v>15</v>
      </c>
    </row>
    <row r="2060" s="3" customFormat="1" spans="1:8">
      <c r="A2060" s="18">
        <v>2055</v>
      </c>
      <c r="B2060" s="25">
        <v>20241002407</v>
      </c>
      <c r="C2060" s="26" t="s">
        <v>4660</v>
      </c>
      <c r="D2060" s="26" t="s">
        <v>1653</v>
      </c>
      <c r="E2060" s="26" t="s">
        <v>12</v>
      </c>
      <c r="F2060" s="26" t="s">
        <v>4634</v>
      </c>
      <c r="G2060" s="26" t="s">
        <v>4661</v>
      </c>
      <c r="H2060" s="26" t="s">
        <v>15</v>
      </c>
    </row>
    <row r="2061" s="3" customFormat="1" spans="1:8">
      <c r="A2061" s="18">
        <v>2056</v>
      </c>
      <c r="B2061" s="25">
        <v>20241002460</v>
      </c>
      <c r="C2061" s="26" t="s">
        <v>4662</v>
      </c>
      <c r="D2061" s="26" t="s">
        <v>1653</v>
      </c>
      <c r="E2061" s="26" t="s">
        <v>12</v>
      </c>
      <c r="F2061" s="26" t="s">
        <v>4651</v>
      </c>
      <c r="G2061" s="26" t="s">
        <v>1831</v>
      </c>
      <c r="H2061" s="26" t="s">
        <v>15</v>
      </c>
    </row>
    <row r="2062" s="3" customFormat="1" spans="1:8">
      <c r="A2062" s="18">
        <v>2057</v>
      </c>
      <c r="B2062" s="25">
        <v>20241002467</v>
      </c>
      <c r="C2062" s="26" t="s">
        <v>4663</v>
      </c>
      <c r="D2062" s="26" t="s">
        <v>1653</v>
      </c>
      <c r="E2062" s="26" t="s">
        <v>12</v>
      </c>
      <c r="F2062" s="26" t="s">
        <v>1677</v>
      </c>
      <c r="G2062" s="26" t="s">
        <v>4664</v>
      </c>
      <c r="H2062" s="26" t="s">
        <v>15</v>
      </c>
    </row>
    <row r="2063" s="3" customFormat="1" spans="1:8">
      <c r="A2063" s="18">
        <v>2058</v>
      </c>
      <c r="B2063" s="25">
        <v>20241002476</v>
      </c>
      <c r="C2063" s="26" t="s">
        <v>4665</v>
      </c>
      <c r="D2063" s="26" t="s">
        <v>1653</v>
      </c>
      <c r="E2063" s="26" t="s">
        <v>12</v>
      </c>
      <c r="F2063" s="26" t="s">
        <v>4666</v>
      </c>
      <c r="G2063" s="26" t="s">
        <v>4667</v>
      </c>
      <c r="H2063" s="26" t="s">
        <v>15</v>
      </c>
    </row>
    <row r="2064" s="3" customFormat="1" spans="1:8">
      <c r="A2064" s="18">
        <v>2059</v>
      </c>
      <c r="B2064" s="25">
        <v>20241002480</v>
      </c>
      <c r="C2064" s="26" t="s">
        <v>4668</v>
      </c>
      <c r="D2064" s="26" t="s">
        <v>1653</v>
      </c>
      <c r="E2064" s="26" t="s">
        <v>12</v>
      </c>
      <c r="F2064" s="26" t="s">
        <v>4666</v>
      </c>
      <c r="G2064" s="26" t="s">
        <v>4669</v>
      </c>
      <c r="H2064" s="26" t="s">
        <v>15</v>
      </c>
    </row>
    <row r="2065" s="3" customFormat="1" spans="1:8">
      <c r="A2065" s="18">
        <v>2060</v>
      </c>
      <c r="B2065" s="25">
        <v>20241002483</v>
      </c>
      <c r="C2065" s="26" t="s">
        <v>4670</v>
      </c>
      <c r="D2065" s="26" t="s">
        <v>1653</v>
      </c>
      <c r="E2065" s="26" t="s">
        <v>12</v>
      </c>
      <c r="F2065" s="26" t="s">
        <v>1677</v>
      </c>
      <c r="G2065" s="26" t="s">
        <v>4671</v>
      </c>
      <c r="H2065" s="26" t="s">
        <v>15</v>
      </c>
    </row>
    <row r="2066" s="3" customFormat="1" spans="1:8">
      <c r="A2066" s="18">
        <v>2061</v>
      </c>
      <c r="B2066" s="25">
        <v>20241002487</v>
      </c>
      <c r="C2066" s="26" t="s">
        <v>4672</v>
      </c>
      <c r="D2066" s="26" t="s">
        <v>1653</v>
      </c>
      <c r="E2066" s="26" t="s">
        <v>12</v>
      </c>
      <c r="F2066" s="26" t="s">
        <v>1677</v>
      </c>
      <c r="G2066" s="26" t="s">
        <v>4673</v>
      </c>
      <c r="H2066" s="26" t="s">
        <v>15</v>
      </c>
    </row>
    <row r="2067" s="3" customFormat="1" spans="1:8">
      <c r="A2067" s="18">
        <v>2062</v>
      </c>
      <c r="B2067" s="25">
        <v>20241002488</v>
      </c>
      <c r="C2067" s="26" t="s">
        <v>4674</v>
      </c>
      <c r="D2067" s="26" t="s">
        <v>1653</v>
      </c>
      <c r="E2067" s="26" t="s">
        <v>12</v>
      </c>
      <c r="F2067" s="26" t="s">
        <v>1677</v>
      </c>
      <c r="G2067" s="26" t="s">
        <v>4675</v>
      </c>
      <c r="H2067" s="26" t="s">
        <v>15</v>
      </c>
    </row>
    <row r="2068" s="3" customFormat="1" spans="1:8">
      <c r="A2068" s="18">
        <v>2063</v>
      </c>
      <c r="B2068" s="25">
        <v>20241002491</v>
      </c>
      <c r="C2068" s="26" t="s">
        <v>4676</v>
      </c>
      <c r="D2068" s="26" t="s">
        <v>1653</v>
      </c>
      <c r="E2068" s="26" t="s">
        <v>12</v>
      </c>
      <c r="F2068" s="26" t="s">
        <v>4646</v>
      </c>
      <c r="G2068" s="26" t="s">
        <v>4677</v>
      </c>
      <c r="H2068" s="26" t="s">
        <v>15</v>
      </c>
    </row>
    <row r="2069" s="3" customFormat="1" spans="1:8">
      <c r="A2069" s="18">
        <v>2064</v>
      </c>
      <c r="B2069" s="25">
        <v>20241002492</v>
      </c>
      <c r="C2069" s="26" t="s">
        <v>4678</v>
      </c>
      <c r="D2069" s="26" t="s">
        <v>1653</v>
      </c>
      <c r="E2069" s="26" t="s">
        <v>12</v>
      </c>
      <c r="F2069" s="26" t="s">
        <v>1677</v>
      </c>
      <c r="G2069" s="26" t="s">
        <v>4679</v>
      </c>
      <c r="H2069" s="26" t="s">
        <v>15</v>
      </c>
    </row>
    <row r="2070" s="3" customFormat="1" spans="1:8">
      <c r="A2070" s="18">
        <v>2065</v>
      </c>
      <c r="B2070" s="25">
        <v>20241002503</v>
      </c>
      <c r="C2070" s="26" t="s">
        <v>4680</v>
      </c>
      <c r="D2070" s="26" t="s">
        <v>1653</v>
      </c>
      <c r="E2070" s="26" t="s">
        <v>12</v>
      </c>
      <c r="F2070" s="26" t="s">
        <v>1559</v>
      </c>
      <c r="G2070" s="26" t="s">
        <v>4681</v>
      </c>
      <c r="H2070" s="26" t="s">
        <v>15</v>
      </c>
    </row>
    <row r="2071" s="3" customFormat="1" spans="1:8">
      <c r="A2071" s="18">
        <v>2066</v>
      </c>
      <c r="B2071" s="25">
        <v>20241002504</v>
      </c>
      <c r="C2071" s="26" t="s">
        <v>4682</v>
      </c>
      <c r="D2071" s="26" t="s">
        <v>1653</v>
      </c>
      <c r="E2071" s="26" t="s">
        <v>12</v>
      </c>
      <c r="F2071" s="26" t="s">
        <v>4683</v>
      </c>
      <c r="G2071" s="26" t="s">
        <v>4684</v>
      </c>
      <c r="H2071" s="26" t="s">
        <v>15</v>
      </c>
    </row>
    <row r="2072" s="3" customFormat="1" spans="1:8">
      <c r="A2072" s="18">
        <v>2067</v>
      </c>
      <c r="B2072" s="25">
        <v>20241002528</v>
      </c>
      <c r="C2072" s="26" t="s">
        <v>4685</v>
      </c>
      <c r="D2072" s="26" t="s">
        <v>1653</v>
      </c>
      <c r="E2072" s="26" t="s">
        <v>12</v>
      </c>
      <c r="F2072" s="26" t="s">
        <v>4666</v>
      </c>
      <c r="G2072" s="26" t="s">
        <v>4686</v>
      </c>
      <c r="H2072" s="26" t="s">
        <v>15</v>
      </c>
    </row>
    <row r="2073" s="3" customFormat="1" spans="1:8">
      <c r="A2073" s="18">
        <v>2068</v>
      </c>
      <c r="B2073" s="25">
        <v>20241002529</v>
      </c>
      <c r="C2073" s="26" t="s">
        <v>4687</v>
      </c>
      <c r="D2073" s="26" t="s">
        <v>1653</v>
      </c>
      <c r="E2073" s="26" t="s">
        <v>12</v>
      </c>
      <c r="F2073" s="26" t="s">
        <v>4666</v>
      </c>
      <c r="G2073" s="26" t="s">
        <v>4688</v>
      </c>
      <c r="H2073" s="26" t="s">
        <v>15</v>
      </c>
    </row>
    <row r="2074" s="3" customFormat="1" spans="1:8">
      <c r="A2074" s="18">
        <v>2069</v>
      </c>
      <c r="B2074" s="25">
        <v>20241002530</v>
      </c>
      <c r="C2074" s="26" t="s">
        <v>4689</v>
      </c>
      <c r="D2074" s="26" t="s">
        <v>1653</v>
      </c>
      <c r="E2074" s="26" t="s">
        <v>12</v>
      </c>
      <c r="F2074" s="26" t="s">
        <v>4666</v>
      </c>
      <c r="G2074" s="26" t="s">
        <v>4690</v>
      </c>
      <c r="H2074" s="26" t="s">
        <v>15</v>
      </c>
    </row>
    <row r="2075" s="3" customFormat="1" spans="1:8">
      <c r="A2075" s="18">
        <v>2070</v>
      </c>
      <c r="B2075" s="25">
        <v>20241002532</v>
      </c>
      <c r="C2075" s="26" t="s">
        <v>4691</v>
      </c>
      <c r="D2075" s="26" t="s">
        <v>1653</v>
      </c>
      <c r="E2075" s="26" t="s">
        <v>12</v>
      </c>
      <c r="F2075" s="26" t="s">
        <v>1559</v>
      </c>
      <c r="G2075" s="26" t="s">
        <v>4692</v>
      </c>
      <c r="H2075" s="26" t="s">
        <v>15</v>
      </c>
    </row>
    <row r="2076" s="3" customFormat="1" spans="1:8">
      <c r="A2076" s="18">
        <v>2071</v>
      </c>
      <c r="B2076" s="25">
        <v>20241002533</v>
      </c>
      <c r="C2076" s="26" t="s">
        <v>4693</v>
      </c>
      <c r="D2076" s="26" t="s">
        <v>1653</v>
      </c>
      <c r="E2076" s="26" t="s">
        <v>12</v>
      </c>
      <c r="F2076" s="26" t="s">
        <v>2226</v>
      </c>
      <c r="G2076" s="26" t="s">
        <v>4694</v>
      </c>
      <c r="H2076" s="26" t="s">
        <v>15</v>
      </c>
    </row>
    <row r="2077" s="3" customFormat="1" spans="1:8">
      <c r="A2077" s="18">
        <v>2072</v>
      </c>
      <c r="B2077" s="25">
        <v>20241002549</v>
      </c>
      <c r="C2077" s="26" t="s">
        <v>4695</v>
      </c>
      <c r="D2077" s="26" t="s">
        <v>1653</v>
      </c>
      <c r="E2077" s="26" t="s">
        <v>12</v>
      </c>
      <c r="F2077" s="26" t="s">
        <v>4696</v>
      </c>
      <c r="G2077" s="26" t="s">
        <v>4697</v>
      </c>
      <c r="H2077" s="26" t="s">
        <v>15</v>
      </c>
    </row>
    <row r="2078" s="3" customFormat="1" spans="1:8">
      <c r="A2078" s="18">
        <v>2073</v>
      </c>
      <c r="B2078" s="25">
        <v>20241002595</v>
      </c>
      <c r="C2078" s="26" t="s">
        <v>4698</v>
      </c>
      <c r="D2078" s="26" t="s">
        <v>1653</v>
      </c>
      <c r="E2078" s="26" t="s">
        <v>12</v>
      </c>
      <c r="F2078" s="26" t="s">
        <v>946</v>
      </c>
      <c r="G2078" s="26" t="s">
        <v>4699</v>
      </c>
      <c r="H2078" s="26" t="s">
        <v>15</v>
      </c>
    </row>
    <row r="2079" s="3" customFormat="1" spans="1:8">
      <c r="A2079" s="18">
        <v>2074</v>
      </c>
      <c r="B2079" s="25">
        <v>20241002613</v>
      </c>
      <c r="C2079" s="26" t="s">
        <v>4700</v>
      </c>
      <c r="D2079" s="26" t="s">
        <v>1653</v>
      </c>
      <c r="E2079" s="26" t="s">
        <v>12</v>
      </c>
      <c r="F2079" s="26" t="s">
        <v>4701</v>
      </c>
      <c r="G2079" s="26" t="s">
        <v>4702</v>
      </c>
      <c r="H2079" s="26" t="s">
        <v>15</v>
      </c>
    </row>
    <row r="2080" s="3" customFormat="1" spans="1:8">
      <c r="A2080" s="18">
        <v>2075</v>
      </c>
      <c r="B2080" s="25">
        <v>20241002618</v>
      </c>
      <c r="C2080" s="26" t="s">
        <v>4703</v>
      </c>
      <c r="D2080" s="26" t="s">
        <v>1653</v>
      </c>
      <c r="E2080" s="26" t="s">
        <v>12</v>
      </c>
      <c r="F2080" s="26" t="s">
        <v>4589</v>
      </c>
      <c r="G2080" s="26" t="s">
        <v>4704</v>
      </c>
      <c r="H2080" s="26" t="s">
        <v>15</v>
      </c>
    </row>
    <row r="2081" s="3" customFormat="1" spans="1:8">
      <c r="A2081" s="18">
        <v>2076</v>
      </c>
      <c r="B2081" s="25">
        <v>20241002627</v>
      </c>
      <c r="C2081" s="26" t="s">
        <v>4705</v>
      </c>
      <c r="D2081" s="26" t="s">
        <v>1653</v>
      </c>
      <c r="E2081" s="26" t="s">
        <v>12</v>
      </c>
      <c r="F2081" s="26" t="s">
        <v>4386</v>
      </c>
      <c r="G2081" s="26" t="s">
        <v>4706</v>
      </c>
      <c r="H2081" s="26" t="s">
        <v>15</v>
      </c>
    </row>
    <row r="2082" s="3" customFormat="1" ht="28.8" spans="1:8">
      <c r="A2082" s="18">
        <v>2077</v>
      </c>
      <c r="B2082" s="25">
        <v>20241002631</v>
      </c>
      <c r="C2082" s="26" t="s">
        <v>4707</v>
      </c>
      <c r="D2082" s="26" t="s">
        <v>1653</v>
      </c>
      <c r="E2082" s="26" t="s">
        <v>12</v>
      </c>
      <c r="F2082" s="26" t="s">
        <v>4708</v>
      </c>
      <c r="G2082" s="26" t="s">
        <v>4709</v>
      </c>
      <c r="H2082" s="26" t="s">
        <v>15</v>
      </c>
    </row>
    <row r="2083" s="3" customFormat="1" ht="28.8" spans="1:8">
      <c r="A2083" s="18">
        <v>2078</v>
      </c>
      <c r="B2083" s="25">
        <v>20241002681</v>
      </c>
      <c r="C2083" s="26" t="s">
        <v>4710</v>
      </c>
      <c r="D2083" s="26" t="s">
        <v>1653</v>
      </c>
      <c r="E2083" s="26" t="s">
        <v>12</v>
      </c>
      <c r="F2083" s="26" t="s">
        <v>4711</v>
      </c>
      <c r="G2083" s="26" t="s">
        <v>4712</v>
      </c>
      <c r="H2083" s="26" t="s">
        <v>15</v>
      </c>
    </row>
    <row r="2084" s="3" customFormat="1" spans="1:8">
      <c r="A2084" s="18">
        <v>2079</v>
      </c>
      <c r="B2084" s="25">
        <v>20241002698</v>
      </c>
      <c r="C2084" s="26" t="s">
        <v>4713</v>
      </c>
      <c r="D2084" s="26" t="s">
        <v>1653</v>
      </c>
      <c r="E2084" s="26" t="s">
        <v>12</v>
      </c>
      <c r="F2084" s="26" t="s">
        <v>4714</v>
      </c>
      <c r="G2084" s="26" t="s">
        <v>4715</v>
      </c>
      <c r="H2084" s="26" t="s">
        <v>15</v>
      </c>
    </row>
    <row r="2085" s="3" customFormat="1" spans="1:8">
      <c r="A2085" s="18">
        <v>2080</v>
      </c>
      <c r="B2085" s="25">
        <v>20241002760</v>
      </c>
      <c r="C2085" s="26" t="s">
        <v>4716</v>
      </c>
      <c r="D2085" s="26" t="s">
        <v>1653</v>
      </c>
      <c r="E2085" s="26" t="s">
        <v>12</v>
      </c>
      <c r="F2085" s="26" t="s">
        <v>4717</v>
      </c>
      <c r="G2085" s="26" t="s">
        <v>4718</v>
      </c>
      <c r="H2085" s="26" t="s">
        <v>15</v>
      </c>
    </row>
    <row r="2086" s="3" customFormat="1" ht="28.8" spans="1:8">
      <c r="A2086" s="18">
        <v>2081</v>
      </c>
      <c r="B2086" s="25">
        <v>20241002772</v>
      </c>
      <c r="C2086" s="26" t="s">
        <v>4719</v>
      </c>
      <c r="D2086" s="26" t="s">
        <v>1653</v>
      </c>
      <c r="E2086" s="26" t="s">
        <v>12</v>
      </c>
      <c r="F2086" s="26" t="s">
        <v>4720</v>
      </c>
      <c r="G2086" s="26" t="s">
        <v>4721</v>
      </c>
      <c r="H2086" s="26" t="s">
        <v>15</v>
      </c>
    </row>
    <row r="2087" s="3" customFormat="1" spans="1:8">
      <c r="A2087" s="18">
        <v>2082</v>
      </c>
      <c r="B2087" s="25">
        <v>20241002787</v>
      </c>
      <c r="C2087" s="26" t="s">
        <v>4722</v>
      </c>
      <c r="D2087" s="26" t="s">
        <v>1653</v>
      </c>
      <c r="E2087" s="26" t="s">
        <v>12</v>
      </c>
      <c r="F2087" s="26" t="s">
        <v>1677</v>
      </c>
      <c r="G2087" s="26" t="s">
        <v>4723</v>
      </c>
      <c r="H2087" s="26" t="s">
        <v>15</v>
      </c>
    </row>
    <row r="2088" s="3" customFormat="1" spans="1:8">
      <c r="A2088" s="18">
        <v>2083</v>
      </c>
      <c r="B2088" s="25">
        <v>20241002789</v>
      </c>
      <c r="C2088" s="26" t="s">
        <v>4724</v>
      </c>
      <c r="D2088" s="26" t="s">
        <v>1653</v>
      </c>
      <c r="E2088" s="26" t="s">
        <v>12</v>
      </c>
      <c r="F2088" s="26" t="s">
        <v>1902</v>
      </c>
      <c r="G2088" s="26" t="s">
        <v>4725</v>
      </c>
      <c r="H2088" s="26" t="s">
        <v>15</v>
      </c>
    </row>
    <row r="2089" s="3" customFormat="1" spans="1:8">
      <c r="A2089" s="18">
        <v>2084</v>
      </c>
      <c r="B2089" s="25">
        <v>20241002790</v>
      </c>
      <c r="C2089" s="26" t="s">
        <v>4726</v>
      </c>
      <c r="D2089" s="26" t="s">
        <v>1653</v>
      </c>
      <c r="E2089" s="26" t="s">
        <v>12</v>
      </c>
      <c r="F2089" s="26" t="s">
        <v>1902</v>
      </c>
      <c r="G2089" s="26" t="s">
        <v>4727</v>
      </c>
      <c r="H2089" s="26" t="s">
        <v>15</v>
      </c>
    </row>
    <row r="2090" s="3" customFormat="1" spans="1:8">
      <c r="A2090" s="18">
        <v>2085</v>
      </c>
      <c r="B2090" s="25">
        <v>20241002793</v>
      </c>
      <c r="C2090" s="26" t="s">
        <v>4728</v>
      </c>
      <c r="D2090" s="26" t="s">
        <v>1653</v>
      </c>
      <c r="E2090" s="26" t="s">
        <v>12</v>
      </c>
      <c r="F2090" s="26" t="s">
        <v>1902</v>
      </c>
      <c r="G2090" s="26" t="s">
        <v>4729</v>
      </c>
      <c r="H2090" s="26" t="s">
        <v>15</v>
      </c>
    </row>
    <row r="2091" s="3" customFormat="1" spans="1:8">
      <c r="A2091" s="18">
        <v>2086</v>
      </c>
      <c r="B2091" s="25">
        <v>20241002830</v>
      </c>
      <c r="C2091" s="26" t="s">
        <v>4730</v>
      </c>
      <c r="D2091" s="26" t="s">
        <v>1653</v>
      </c>
      <c r="E2091" s="26" t="s">
        <v>12</v>
      </c>
      <c r="F2091" s="26" t="s">
        <v>4386</v>
      </c>
      <c r="G2091" s="26" t="s">
        <v>4731</v>
      </c>
      <c r="H2091" s="26" t="s">
        <v>15</v>
      </c>
    </row>
    <row r="2092" s="3" customFormat="1" spans="1:8">
      <c r="A2092" s="18">
        <v>2087</v>
      </c>
      <c r="B2092" s="25">
        <v>20241002832</v>
      </c>
      <c r="C2092" s="26" t="s">
        <v>4732</v>
      </c>
      <c r="D2092" s="26" t="s">
        <v>1653</v>
      </c>
      <c r="E2092" s="26" t="s">
        <v>12</v>
      </c>
      <c r="F2092" s="26" t="s">
        <v>1902</v>
      </c>
      <c r="G2092" s="26" t="s">
        <v>4733</v>
      </c>
      <c r="H2092" s="26" t="s">
        <v>15</v>
      </c>
    </row>
    <row r="2093" s="3" customFormat="1" spans="1:8">
      <c r="A2093" s="18">
        <v>2088</v>
      </c>
      <c r="B2093" s="25">
        <v>20241002873</v>
      </c>
      <c r="C2093" s="26" t="s">
        <v>4734</v>
      </c>
      <c r="D2093" s="26" t="s">
        <v>1653</v>
      </c>
      <c r="E2093" s="26" t="s">
        <v>12</v>
      </c>
      <c r="F2093" s="26" t="s">
        <v>4016</v>
      </c>
      <c r="G2093" s="26" t="s">
        <v>4735</v>
      </c>
      <c r="H2093" s="26" t="s">
        <v>15</v>
      </c>
    </row>
    <row r="2094" s="3" customFormat="1" spans="1:8">
      <c r="A2094" s="18">
        <v>2089</v>
      </c>
      <c r="B2094" s="25">
        <v>20241002889</v>
      </c>
      <c r="C2094" s="26" t="s">
        <v>4736</v>
      </c>
      <c r="D2094" s="26" t="s">
        <v>1653</v>
      </c>
      <c r="E2094" s="26" t="s">
        <v>12</v>
      </c>
      <c r="F2094" s="26" t="s">
        <v>4016</v>
      </c>
      <c r="G2094" s="26" t="s">
        <v>4737</v>
      </c>
      <c r="H2094" s="26" t="s">
        <v>15</v>
      </c>
    </row>
    <row r="2095" s="3" customFormat="1" spans="1:8">
      <c r="A2095" s="18">
        <v>2090</v>
      </c>
      <c r="B2095" s="25">
        <v>20241002900</v>
      </c>
      <c r="C2095" s="26" t="s">
        <v>4738</v>
      </c>
      <c r="D2095" s="26" t="s">
        <v>1653</v>
      </c>
      <c r="E2095" s="26" t="s">
        <v>12</v>
      </c>
      <c r="F2095" s="26" t="s">
        <v>3441</v>
      </c>
      <c r="G2095" s="26" t="s">
        <v>4739</v>
      </c>
      <c r="H2095" s="26" t="s">
        <v>15</v>
      </c>
    </row>
    <row r="2096" s="3" customFormat="1" spans="1:8">
      <c r="A2096" s="18">
        <v>2091</v>
      </c>
      <c r="B2096" s="25">
        <v>20241002914</v>
      </c>
      <c r="C2096" s="26" t="s">
        <v>4740</v>
      </c>
      <c r="D2096" s="26" t="s">
        <v>1653</v>
      </c>
      <c r="E2096" s="26" t="s">
        <v>12</v>
      </c>
      <c r="F2096" s="26" t="s">
        <v>4741</v>
      </c>
      <c r="G2096" s="26" t="s">
        <v>4742</v>
      </c>
      <c r="H2096" s="26" t="s">
        <v>15</v>
      </c>
    </row>
    <row r="2097" s="3" customFormat="1" spans="1:8">
      <c r="A2097" s="18">
        <v>2092</v>
      </c>
      <c r="B2097" s="25">
        <v>20241002925</v>
      </c>
      <c r="C2097" s="26" t="s">
        <v>4743</v>
      </c>
      <c r="D2097" s="26" t="s">
        <v>1653</v>
      </c>
      <c r="E2097" s="26" t="s">
        <v>12</v>
      </c>
      <c r="F2097" s="26" t="s">
        <v>4744</v>
      </c>
      <c r="G2097" s="26" t="s">
        <v>4745</v>
      </c>
      <c r="H2097" s="26" t="s">
        <v>15</v>
      </c>
    </row>
    <row r="2098" s="3" customFormat="1" spans="1:8">
      <c r="A2098" s="18">
        <v>2093</v>
      </c>
      <c r="B2098" s="25">
        <v>20241002940</v>
      </c>
      <c r="C2098" s="26" t="s">
        <v>4746</v>
      </c>
      <c r="D2098" s="26" t="s">
        <v>1653</v>
      </c>
      <c r="E2098" s="26" t="s">
        <v>12</v>
      </c>
      <c r="F2098" s="26" t="s">
        <v>1902</v>
      </c>
      <c r="G2098" s="26" t="s">
        <v>4747</v>
      </c>
      <c r="H2098" s="26" t="s">
        <v>15</v>
      </c>
    </row>
    <row r="2099" s="3" customFormat="1" spans="1:8">
      <c r="A2099" s="18">
        <v>2094</v>
      </c>
      <c r="B2099" s="25">
        <v>20241002973</v>
      </c>
      <c r="C2099" s="26" t="s">
        <v>4748</v>
      </c>
      <c r="D2099" s="26" t="s">
        <v>1653</v>
      </c>
      <c r="E2099" s="26" t="s">
        <v>12</v>
      </c>
      <c r="F2099" s="26" t="s">
        <v>4749</v>
      </c>
      <c r="G2099" s="26" t="s">
        <v>4750</v>
      </c>
      <c r="H2099" s="26" t="s">
        <v>15</v>
      </c>
    </row>
    <row r="2100" s="3" customFormat="1" spans="1:8">
      <c r="A2100" s="18">
        <v>2095</v>
      </c>
      <c r="B2100" s="25">
        <v>20241003014</v>
      </c>
      <c r="C2100" s="26" t="s">
        <v>4751</v>
      </c>
      <c r="D2100" s="26" t="s">
        <v>1653</v>
      </c>
      <c r="E2100" s="26" t="s">
        <v>12</v>
      </c>
      <c r="F2100" s="26" t="s">
        <v>197</v>
      </c>
      <c r="G2100" s="26" t="s">
        <v>4752</v>
      </c>
      <c r="H2100" s="26" t="s">
        <v>15</v>
      </c>
    </row>
    <row r="2101" s="3" customFormat="1" spans="1:8">
      <c r="A2101" s="18">
        <v>2096</v>
      </c>
      <c r="B2101" s="25">
        <v>20241003027</v>
      </c>
      <c r="C2101" s="26" t="s">
        <v>4753</v>
      </c>
      <c r="D2101" s="26" t="s">
        <v>1653</v>
      </c>
      <c r="E2101" s="26" t="s">
        <v>12</v>
      </c>
      <c r="F2101" s="26" t="s">
        <v>2287</v>
      </c>
      <c r="G2101" s="26" t="s">
        <v>4754</v>
      </c>
      <c r="H2101" s="26" t="s">
        <v>15</v>
      </c>
    </row>
    <row r="2102" s="3" customFormat="1" spans="1:8">
      <c r="A2102" s="18">
        <v>2097</v>
      </c>
      <c r="B2102" s="25">
        <v>20241003039</v>
      </c>
      <c r="C2102" s="26" t="s">
        <v>4755</v>
      </c>
      <c r="D2102" s="26" t="s">
        <v>1653</v>
      </c>
      <c r="E2102" s="26" t="s">
        <v>12</v>
      </c>
      <c r="F2102" s="26" t="s">
        <v>1902</v>
      </c>
      <c r="G2102" s="26" t="s">
        <v>4756</v>
      </c>
      <c r="H2102" s="26" t="s">
        <v>15</v>
      </c>
    </row>
    <row r="2103" s="3" customFormat="1" spans="1:8">
      <c r="A2103" s="18">
        <v>2098</v>
      </c>
      <c r="B2103" s="25">
        <v>20241003049</v>
      </c>
      <c r="C2103" s="26" t="s">
        <v>4757</v>
      </c>
      <c r="D2103" s="26" t="s">
        <v>1653</v>
      </c>
      <c r="E2103" s="26" t="s">
        <v>12</v>
      </c>
      <c r="F2103" s="26" t="s">
        <v>2074</v>
      </c>
      <c r="G2103" s="26" t="s">
        <v>4758</v>
      </c>
      <c r="H2103" s="26" t="s">
        <v>15</v>
      </c>
    </row>
    <row r="2104" s="3" customFormat="1" spans="1:8">
      <c r="A2104" s="18">
        <v>2099</v>
      </c>
      <c r="B2104" s="25">
        <v>20241003052</v>
      </c>
      <c r="C2104" s="26" t="s">
        <v>4759</v>
      </c>
      <c r="D2104" s="26" t="s">
        <v>1653</v>
      </c>
      <c r="E2104" s="26" t="s">
        <v>12</v>
      </c>
      <c r="F2104" s="26" t="s">
        <v>4760</v>
      </c>
      <c r="G2104" s="26" t="s">
        <v>4761</v>
      </c>
      <c r="H2104" s="26" t="s">
        <v>15</v>
      </c>
    </row>
    <row r="2105" s="3" customFormat="1" spans="1:8">
      <c r="A2105" s="18">
        <v>2100</v>
      </c>
      <c r="B2105" s="25">
        <v>20241003064</v>
      </c>
      <c r="C2105" s="26" t="s">
        <v>4762</v>
      </c>
      <c r="D2105" s="26" t="s">
        <v>1653</v>
      </c>
      <c r="E2105" s="26" t="s">
        <v>12</v>
      </c>
      <c r="F2105" s="26" t="s">
        <v>3441</v>
      </c>
      <c r="G2105" s="26" t="s">
        <v>4763</v>
      </c>
      <c r="H2105" s="26" t="s">
        <v>15</v>
      </c>
    </row>
    <row r="2106" s="3" customFormat="1" ht="28.8" spans="1:8">
      <c r="A2106" s="18">
        <v>2101</v>
      </c>
      <c r="B2106" s="25">
        <v>20241003067</v>
      </c>
      <c r="C2106" s="26" t="s">
        <v>4764</v>
      </c>
      <c r="D2106" s="26" t="s">
        <v>1653</v>
      </c>
      <c r="E2106" s="26" t="s">
        <v>12</v>
      </c>
      <c r="F2106" s="26" t="s">
        <v>4765</v>
      </c>
      <c r="G2106" s="26" t="s">
        <v>4766</v>
      </c>
      <c r="H2106" s="26" t="s">
        <v>15</v>
      </c>
    </row>
    <row r="2107" s="3" customFormat="1" spans="1:8">
      <c r="A2107" s="18">
        <v>2102</v>
      </c>
      <c r="B2107" s="25">
        <v>20241003100</v>
      </c>
      <c r="C2107" s="26" t="s">
        <v>4767</v>
      </c>
      <c r="D2107" s="26" t="s">
        <v>1653</v>
      </c>
      <c r="E2107" s="26" t="s">
        <v>12</v>
      </c>
      <c r="F2107" s="26" t="s">
        <v>4386</v>
      </c>
      <c r="G2107" s="26" t="s">
        <v>4768</v>
      </c>
      <c r="H2107" s="26" t="s">
        <v>15</v>
      </c>
    </row>
    <row r="2108" s="3" customFormat="1" spans="1:8">
      <c r="A2108" s="18">
        <v>2103</v>
      </c>
      <c r="B2108" s="25">
        <v>20241003121</v>
      </c>
      <c r="C2108" s="26" t="s">
        <v>4769</v>
      </c>
      <c r="D2108" s="26" t="s">
        <v>1653</v>
      </c>
      <c r="E2108" s="26" t="s">
        <v>12</v>
      </c>
      <c r="F2108" s="26" t="s">
        <v>4744</v>
      </c>
      <c r="G2108" s="26" t="s">
        <v>4770</v>
      </c>
      <c r="H2108" s="26" t="s">
        <v>15</v>
      </c>
    </row>
    <row r="2109" s="3" customFormat="1" spans="1:8">
      <c r="A2109" s="18">
        <v>2104</v>
      </c>
      <c r="B2109" s="25">
        <v>20241003125</v>
      </c>
      <c r="C2109" s="26" t="s">
        <v>4771</v>
      </c>
      <c r="D2109" s="26" t="s">
        <v>1653</v>
      </c>
      <c r="E2109" s="26" t="s">
        <v>12</v>
      </c>
      <c r="F2109" s="26" t="s">
        <v>4386</v>
      </c>
      <c r="G2109" s="26" t="s">
        <v>4772</v>
      </c>
      <c r="H2109" s="26" t="s">
        <v>15</v>
      </c>
    </row>
    <row r="2110" s="3" customFormat="1" spans="1:8">
      <c r="A2110" s="18">
        <v>2105</v>
      </c>
      <c r="B2110" s="25">
        <v>20241003128</v>
      </c>
      <c r="C2110" s="26" t="s">
        <v>4773</v>
      </c>
      <c r="D2110" s="26" t="s">
        <v>1653</v>
      </c>
      <c r="E2110" s="26" t="s">
        <v>12</v>
      </c>
      <c r="F2110" s="26" t="s">
        <v>4386</v>
      </c>
      <c r="G2110" s="26" t="s">
        <v>4774</v>
      </c>
      <c r="H2110" s="26" t="s">
        <v>15</v>
      </c>
    </row>
    <row r="2111" s="3" customFormat="1" spans="1:8">
      <c r="A2111" s="18">
        <v>2106</v>
      </c>
      <c r="B2111" s="25">
        <v>20241003142</v>
      </c>
      <c r="C2111" s="26" t="s">
        <v>4775</v>
      </c>
      <c r="D2111" s="26" t="s">
        <v>1653</v>
      </c>
      <c r="E2111" s="26" t="s">
        <v>12</v>
      </c>
      <c r="F2111" s="26" t="s">
        <v>4776</v>
      </c>
      <c r="G2111" s="26" t="s">
        <v>4777</v>
      </c>
      <c r="H2111" s="26" t="s">
        <v>15</v>
      </c>
    </row>
    <row r="2112" s="3" customFormat="1" ht="28.8" spans="1:8">
      <c r="A2112" s="18">
        <v>2107</v>
      </c>
      <c r="B2112" s="25">
        <v>20241003159</v>
      </c>
      <c r="C2112" s="26" t="s">
        <v>4778</v>
      </c>
      <c r="D2112" s="26" t="s">
        <v>1653</v>
      </c>
      <c r="E2112" s="26" t="s">
        <v>12</v>
      </c>
      <c r="F2112" s="26" t="s">
        <v>4779</v>
      </c>
      <c r="G2112" s="26" t="s">
        <v>4780</v>
      </c>
      <c r="H2112" s="26" t="s">
        <v>15</v>
      </c>
    </row>
    <row r="2113" s="3" customFormat="1" spans="1:8">
      <c r="A2113" s="18">
        <v>2108</v>
      </c>
      <c r="B2113" s="25">
        <v>20241003166</v>
      </c>
      <c r="C2113" s="26" t="s">
        <v>4781</v>
      </c>
      <c r="D2113" s="26" t="s">
        <v>1653</v>
      </c>
      <c r="E2113" s="26" t="s">
        <v>12</v>
      </c>
      <c r="F2113" s="26" t="s">
        <v>4782</v>
      </c>
      <c r="G2113" s="26" t="s">
        <v>4783</v>
      </c>
      <c r="H2113" s="26" t="s">
        <v>15</v>
      </c>
    </row>
    <row r="2114" s="3" customFormat="1" spans="1:8">
      <c r="A2114" s="18">
        <v>2109</v>
      </c>
      <c r="B2114" s="25">
        <v>20241003186</v>
      </c>
      <c r="C2114" s="26" t="s">
        <v>4784</v>
      </c>
      <c r="D2114" s="26" t="s">
        <v>1653</v>
      </c>
      <c r="E2114" s="26" t="s">
        <v>12</v>
      </c>
      <c r="F2114" s="26" t="s">
        <v>4782</v>
      </c>
      <c r="G2114" s="26" t="s">
        <v>4785</v>
      </c>
      <c r="H2114" s="26" t="s">
        <v>15</v>
      </c>
    </row>
    <row r="2115" s="3" customFormat="1" spans="1:8">
      <c r="A2115" s="18">
        <v>2110</v>
      </c>
      <c r="B2115" s="25">
        <v>20241003187</v>
      </c>
      <c r="C2115" s="26" t="s">
        <v>4786</v>
      </c>
      <c r="D2115" s="26" t="s">
        <v>1653</v>
      </c>
      <c r="E2115" s="26" t="s">
        <v>12</v>
      </c>
      <c r="F2115" s="26" t="s">
        <v>4744</v>
      </c>
      <c r="G2115" s="26" t="s">
        <v>4787</v>
      </c>
      <c r="H2115" s="26" t="s">
        <v>15</v>
      </c>
    </row>
    <row r="2116" s="3" customFormat="1" spans="1:8">
      <c r="A2116" s="18">
        <v>2111</v>
      </c>
      <c r="B2116" s="25">
        <v>20241003189</v>
      </c>
      <c r="C2116" s="26" t="s">
        <v>4788</v>
      </c>
      <c r="D2116" s="26" t="s">
        <v>1653</v>
      </c>
      <c r="E2116" s="26" t="s">
        <v>12</v>
      </c>
      <c r="F2116" s="26" t="s">
        <v>4782</v>
      </c>
      <c r="G2116" s="26" t="s">
        <v>4789</v>
      </c>
      <c r="H2116" s="26" t="s">
        <v>15</v>
      </c>
    </row>
    <row r="2117" s="3" customFormat="1" spans="1:8">
      <c r="A2117" s="18">
        <v>2112</v>
      </c>
      <c r="B2117" s="25">
        <v>20241003191</v>
      </c>
      <c r="C2117" s="26" t="s">
        <v>4790</v>
      </c>
      <c r="D2117" s="26" t="s">
        <v>1653</v>
      </c>
      <c r="E2117" s="26" t="s">
        <v>12</v>
      </c>
      <c r="F2117" s="26" t="s">
        <v>1300</v>
      </c>
      <c r="G2117" s="26" t="s">
        <v>4791</v>
      </c>
      <c r="H2117" s="26" t="s">
        <v>15</v>
      </c>
    </row>
    <row r="2118" s="3" customFormat="1" spans="1:8">
      <c r="A2118" s="18">
        <v>2113</v>
      </c>
      <c r="B2118" s="25">
        <v>20241003211</v>
      </c>
      <c r="C2118" s="26" t="s">
        <v>4792</v>
      </c>
      <c r="D2118" s="26" t="s">
        <v>1653</v>
      </c>
      <c r="E2118" s="26" t="s">
        <v>12</v>
      </c>
      <c r="F2118" s="26" t="s">
        <v>4016</v>
      </c>
      <c r="G2118" s="26" t="s">
        <v>4793</v>
      </c>
      <c r="H2118" s="26" t="s">
        <v>15</v>
      </c>
    </row>
    <row r="2119" s="3" customFormat="1" spans="1:8">
      <c r="A2119" s="18">
        <v>2114</v>
      </c>
      <c r="B2119" s="25">
        <v>20241003228</v>
      </c>
      <c r="C2119" s="26" t="s">
        <v>4794</v>
      </c>
      <c r="D2119" s="26" t="s">
        <v>1653</v>
      </c>
      <c r="E2119" s="26" t="s">
        <v>12</v>
      </c>
      <c r="F2119" s="26" t="s">
        <v>4795</v>
      </c>
      <c r="G2119" s="26" t="s">
        <v>4796</v>
      </c>
      <c r="H2119" s="26" t="s">
        <v>15</v>
      </c>
    </row>
    <row r="2120" s="3" customFormat="1" spans="1:8">
      <c r="A2120" s="18">
        <v>2115</v>
      </c>
      <c r="B2120" s="25">
        <v>20241003235</v>
      </c>
      <c r="C2120" s="26" t="s">
        <v>4797</v>
      </c>
      <c r="D2120" s="26" t="s">
        <v>1653</v>
      </c>
      <c r="E2120" s="26" t="s">
        <v>12</v>
      </c>
      <c r="F2120" s="26" t="s">
        <v>4795</v>
      </c>
      <c r="G2120" s="26" t="s">
        <v>4798</v>
      </c>
      <c r="H2120" s="26" t="s">
        <v>15</v>
      </c>
    </row>
    <row r="2121" s="3" customFormat="1" spans="1:8">
      <c r="A2121" s="18">
        <v>2116</v>
      </c>
      <c r="B2121" s="25">
        <v>20241003237</v>
      </c>
      <c r="C2121" s="26" t="s">
        <v>4799</v>
      </c>
      <c r="D2121" s="26" t="s">
        <v>1653</v>
      </c>
      <c r="E2121" s="26" t="s">
        <v>12</v>
      </c>
      <c r="F2121" s="26" t="s">
        <v>4800</v>
      </c>
      <c r="G2121" s="26" t="s">
        <v>4801</v>
      </c>
      <c r="H2121" s="26" t="s">
        <v>15</v>
      </c>
    </row>
    <row r="2122" s="3" customFormat="1" spans="1:8">
      <c r="A2122" s="18">
        <v>2117</v>
      </c>
      <c r="B2122" s="25">
        <v>20241003238</v>
      </c>
      <c r="C2122" s="26" t="s">
        <v>4802</v>
      </c>
      <c r="D2122" s="26" t="s">
        <v>1653</v>
      </c>
      <c r="E2122" s="26" t="s">
        <v>12</v>
      </c>
      <c r="F2122" s="26" t="s">
        <v>4795</v>
      </c>
      <c r="G2122" s="26" t="s">
        <v>4803</v>
      </c>
      <c r="H2122" s="26" t="s">
        <v>15</v>
      </c>
    </row>
    <row r="2123" s="3" customFormat="1" spans="1:8">
      <c r="A2123" s="18">
        <v>2118</v>
      </c>
      <c r="B2123" s="25">
        <v>20241003240</v>
      </c>
      <c r="C2123" s="26" t="s">
        <v>4804</v>
      </c>
      <c r="D2123" s="26" t="s">
        <v>1653</v>
      </c>
      <c r="E2123" s="26" t="s">
        <v>12</v>
      </c>
      <c r="F2123" s="26" t="s">
        <v>65</v>
      </c>
      <c r="G2123" s="26" t="s">
        <v>4805</v>
      </c>
      <c r="H2123" s="26" t="s">
        <v>15</v>
      </c>
    </row>
    <row r="2124" s="3" customFormat="1" spans="1:8">
      <c r="A2124" s="18">
        <v>2119</v>
      </c>
      <c r="B2124" s="25">
        <v>20241003242</v>
      </c>
      <c r="C2124" s="26" t="s">
        <v>4806</v>
      </c>
      <c r="D2124" s="26" t="s">
        <v>1653</v>
      </c>
      <c r="E2124" s="26" t="s">
        <v>12</v>
      </c>
      <c r="F2124" s="26" t="s">
        <v>4807</v>
      </c>
      <c r="G2124" s="26" t="s">
        <v>4808</v>
      </c>
      <c r="H2124" s="26" t="s">
        <v>15</v>
      </c>
    </row>
    <row r="2125" s="3" customFormat="1" spans="1:8">
      <c r="A2125" s="18">
        <v>2120</v>
      </c>
      <c r="B2125" s="25">
        <v>20241003263</v>
      </c>
      <c r="C2125" s="26" t="s">
        <v>4809</v>
      </c>
      <c r="D2125" s="26" t="s">
        <v>1653</v>
      </c>
      <c r="E2125" s="26" t="s">
        <v>12</v>
      </c>
      <c r="F2125" s="26" t="s">
        <v>4386</v>
      </c>
      <c r="G2125" s="26" t="s">
        <v>4810</v>
      </c>
      <c r="H2125" s="26" t="s">
        <v>15</v>
      </c>
    </row>
    <row r="2126" s="3" customFormat="1" spans="1:8">
      <c r="A2126" s="18">
        <v>2121</v>
      </c>
      <c r="B2126" s="25">
        <v>20241003267</v>
      </c>
      <c r="C2126" s="26" t="s">
        <v>4811</v>
      </c>
      <c r="D2126" s="26" t="s">
        <v>1653</v>
      </c>
      <c r="E2126" s="26" t="s">
        <v>12</v>
      </c>
      <c r="F2126" s="26" t="s">
        <v>3021</v>
      </c>
      <c r="G2126" s="26" t="s">
        <v>4812</v>
      </c>
      <c r="H2126" s="26" t="s">
        <v>15</v>
      </c>
    </row>
    <row r="2127" s="3" customFormat="1" spans="1:8">
      <c r="A2127" s="18">
        <v>2122</v>
      </c>
      <c r="B2127" s="25">
        <v>20241003269</v>
      </c>
      <c r="C2127" s="26" t="s">
        <v>4813</v>
      </c>
      <c r="D2127" s="26" t="s">
        <v>1653</v>
      </c>
      <c r="E2127" s="26" t="s">
        <v>12</v>
      </c>
      <c r="F2127" s="26" t="s">
        <v>3021</v>
      </c>
      <c r="G2127" s="26" t="s">
        <v>4814</v>
      </c>
      <c r="H2127" s="26" t="s">
        <v>15</v>
      </c>
    </row>
    <row r="2128" s="3" customFormat="1" spans="1:8">
      <c r="A2128" s="18">
        <v>2123</v>
      </c>
      <c r="B2128" s="25">
        <v>20241003271</v>
      </c>
      <c r="C2128" s="26" t="s">
        <v>4815</v>
      </c>
      <c r="D2128" s="26" t="s">
        <v>1653</v>
      </c>
      <c r="E2128" s="26" t="s">
        <v>12</v>
      </c>
      <c r="F2128" s="26" t="s">
        <v>4816</v>
      </c>
      <c r="G2128" s="26" t="s">
        <v>4817</v>
      </c>
      <c r="H2128" s="26" t="s">
        <v>15</v>
      </c>
    </row>
    <row r="2129" s="3" customFormat="1" spans="1:8">
      <c r="A2129" s="18">
        <v>2124</v>
      </c>
      <c r="B2129" s="25">
        <v>20241003273</v>
      </c>
      <c r="C2129" s="26" t="s">
        <v>4818</v>
      </c>
      <c r="D2129" s="26" t="s">
        <v>1653</v>
      </c>
      <c r="E2129" s="26" t="s">
        <v>12</v>
      </c>
      <c r="F2129" s="26" t="s">
        <v>4016</v>
      </c>
      <c r="G2129" s="26" t="s">
        <v>4819</v>
      </c>
      <c r="H2129" s="26" t="s">
        <v>15</v>
      </c>
    </row>
    <row r="2130" s="3" customFormat="1" spans="1:8">
      <c r="A2130" s="18">
        <v>2125</v>
      </c>
      <c r="B2130" s="25">
        <v>20241003274</v>
      </c>
      <c r="C2130" s="26" t="s">
        <v>4820</v>
      </c>
      <c r="D2130" s="26" t="s">
        <v>1653</v>
      </c>
      <c r="E2130" s="26" t="s">
        <v>12</v>
      </c>
      <c r="F2130" s="26" t="s">
        <v>4386</v>
      </c>
      <c r="G2130" s="26" t="s">
        <v>4821</v>
      </c>
      <c r="H2130" s="26" t="s">
        <v>15</v>
      </c>
    </row>
    <row r="2131" s="3" customFormat="1" spans="1:8">
      <c r="A2131" s="18">
        <v>2126</v>
      </c>
      <c r="B2131" s="25">
        <v>20241003279</v>
      </c>
      <c r="C2131" s="26" t="s">
        <v>4822</v>
      </c>
      <c r="D2131" s="26" t="s">
        <v>1653</v>
      </c>
      <c r="E2131" s="26" t="s">
        <v>12</v>
      </c>
      <c r="F2131" s="26" t="s">
        <v>4823</v>
      </c>
      <c r="G2131" s="26" t="s">
        <v>4824</v>
      </c>
      <c r="H2131" s="26" t="s">
        <v>15</v>
      </c>
    </row>
    <row r="2132" s="3" customFormat="1" spans="1:8">
      <c r="A2132" s="18">
        <v>2127</v>
      </c>
      <c r="B2132" s="25">
        <v>20241003319</v>
      </c>
      <c r="C2132" s="26" t="s">
        <v>4825</v>
      </c>
      <c r="D2132" s="26" t="s">
        <v>1653</v>
      </c>
      <c r="E2132" s="26" t="s">
        <v>12</v>
      </c>
      <c r="F2132" s="26" t="s">
        <v>65</v>
      </c>
      <c r="G2132" s="26" t="s">
        <v>4826</v>
      </c>
      <c r="H2132" s="26" t="s">
        <v>15</v>
      </c>
    </row>
    <row r="2133" s="3" customFormat="1" spans="1:8">
      <c r="A2133" s="18">
        <v>2128</v>
      </c>
      <c r="B2133" s="25">
        <v>20241003324</v>
      </c>
      <c r="C2133" s="26" t="s">
        <v>4827</v>
      </c>
      <c r="D2133" s="26" t="s">
        <v>1653</v>
      </c>
      <c r="E2133" s="26" t="s">
        <v>12</v>
      </c>
      <c r="F2133" s="26" t="s">
        <v>4386</v>
      </c>
      <c r="G2133" s="26" t="s">
        <v>4828</v>
      </c>
      <c r="H2133" s="26" t="s">
        <v>15</v>
      </c>
    </row>
    <row r="2134" s="3" customFormat="1" spans="1:8">
      <c r="A2134" s="18">
        <v>2129</v>
      </c>
      <c r="B2134" s="25">
        <v>20241003341</v>
      </c>
      <c r="C2134" s="26" t="s">
        <v>4829</v>
      </c>
      <c r="D2134" s="26" t="s">
        <v>1653</v>
      </c>
      <c r="E2134" s="26" t="s">
        <v>12</v>
      </c>
      <c r="F2134" s="26" t="s">
        <v>4830</v>
      </c>
      <c r="G2134" s="26" t="s">
        <v>4831</v>
      </c>
      <c r="H2134" s="26" t="s">
        <v>15</v>
      </c>
    </row>
    <row r="2135" s="3" customFormat="1" spans="1:8">
      <c r="A2135" s="18">
        <v>2130</v>
      </c>
      <c r="B2135" s="25">
        <v>20241003354</v>
      </c>
      <c r="C2135" s="26" t="s">
        <v>4832</v>
      </c>
      <c r="D2135" s="26" t="s">
        <v>1653</v>
      </c>
      <c r="E2135" s="26" t="s">
        <v>12</v>
      </c>
      <c r="F2135" s="26" t="s">
        <v>4040</v>
      </c>
      <c r="G2135" s="27" t="s">
        <v>4833</v>
      </c>
      <c r="H2135" s="26" t="s">
        <v>15</v>
      </c>
    </row>
    <row r="2136" s="3" customFormat="1" spans="1:8">
      <c r="A2136" s="18">
        <v>2131</v>
      </c>
      <c r="B2136" s="25">
        <v>20241003379</v>
      </c>
      <c r="C2136" s="26" t="s">
        <v>4834</v>
      </c>
      <c r="D2136" s="26" t="s">
        <v>1653</v>
      </c>
      <c r="E2136" s="26" t="s">
        <v>12</v>
      </c>
      <c r="F2136" s="26" t="s">
        <v>1409</v>
      </c>
      <c r="G2136" s="26" t="s">
        <v>4835</v>
      </c>
      <c r="H2136" s="26" t="s">
        <v>15</v>
      </c>
    </row>
    <row r="2137" s="3" customFormat="1" spans="1:8">
      <c r="A2137" s="18">
        <v>2132</v>
      </c>
      <c r="B2137" s="25">
        <v>20241003408</v>
      </c>
      <c r="C2137" s="26" t="s">
        <v>4836</v>
      </c>
      <c r="D2137" s="26" t="s">
        <v>1653</v>
      </c>
      <c r="E2137" s="26" t="s">
        <v>12</v>
      </c>
      <c r="F2137" s="26" t="s">
        <v>3021</v>
      </c>
      <c r="G2137" s="26" t="s">
        <v>4837</v>
      </c>
      <c r="H2137" s="26" t="s">
        <v>15</v>
      </c>
    </row>
    <row r="2138" s="3" customFormat="1" spans="1:8">
      <c r="A2138" s="18">
        <v>2133</v>
      </c>
      <c r="B2138" s="25">
        <v>20241003435</v>
      </c>
      <c r="C2138" s="26" t="s">
        <v>4838</v>
      </c>
      <c r="D2138" s="26" t="s">
        <v>1653</v>
      </c>
      <c r="E2138" s="26" t="s">
        <v>12</v>
      </c>
      <c r="F2138" s="26" t="s">
        <v>4185</v>
      </c>
      <c r="G2138" s="26" t="s">
        <v>4839</v>
      </c>
      <c r="H2138" s="26" t="s">
        <v>15</v>
      </c>
    </row>
    <row r="2139" s="3" customFormat="1" spans="1:8">
      <c r="A2139" s="18">
        <v>2134</v>
      </c>
      <c r="B2139" s="25">
        <v>20241003439</v>
      </c>
      <c r="C2139" s="26" t="s">
        <v>4840</v>
      </c>
      <c r="D2139" s="26" t="s">
        <v>1653</v>
      </c>
      <c r="E2139" s="26" t="s">
        <v>12</v>
      </c>
      <c r="F2139" s="26" t="s">
        <v>4185</v>
      </c>
      <c r="G2139" s="26" t="s">
        <v>4841</v>
      </c>
      <c r="H2139" s="26" t="s">
        <v>15</v>
      </c>
    </row>
    <row r="2140" s="3" customFormat="1" spans="1:8">
      <c r="A2140" s="18">
        <v>2135</v>
      </c>
      <c r="B2140" s="25">
        <v>20241003440</v>
      </c>
      <c r="C2140" s="26" t="s">
        <v>4842</v>
      </c>
      <c r="D2140" s="26" t="s">
        <v>1653</v>
      </c>
      <c r="E2140" s="26" t="s">
        <v>12</v>
      </c>
      <c r="F2140" s="26" t="s">
        <v>4185</v>
      </c>
      <c r="G2140" s="26" t="s">
        <v>4843</v>
      </c>
      <c r="H2140" s="26" t="s">
        <v>15</v>
      </c>
    </row>
    <row r="2141" s="3" customFormat="1" spans="1:8">
      <c r="A2141" s="18">
        <v>2136</v>
      </c>
      <c r="B2141" s="25">
        <v>20241003441</v>
      </c>
      <c r="C2141" s="26" t="s">
        <v>4844</v>
      </c>
      <c r="D2141" s="26" t="s">
        <v>1653</v>
      </c>
      <c r="E2141" s="26" t="s">
        <v>12</v>
      </c>
      <c r="F2141" s="26" t="s">
        <v>4185</v>
      </c>
      <c r="G2141" s="26" t="s">
        <v>4845</v>
      </c>
      <c r="H2141" s="26" t="s">
        <v>15</v>
      </c>
    </row>
    <row r="2142" s="3" customFormat="1" spans="1:8">
      <c r="A2142" s="18">
        <v>2137</v>
      </c>
      <c r="B2142" s="25">
        <v>20241003484</v>
      </c>
      <c r="C2142" s="26" t="s">
        <v>4846</v>
      </c>
      <c r="D2142" s="26" t="s">
        <v>1653</v>
      </c>
      <c r="E2142" s="26" t="s">
        <v>12</v>
      </c>
      <c r="F2142" s="26" t="s">
        <v>4168</v>
      </c>
      <c r="G2142" s="26" t="s">
        <v>4847</v>
      </c>
      <c r="H2142" s="26" t="s">
        <v>15</v>
      </c>
    </row>
    <row r="2143" s="3" customFormat="1" spans="1:8">
      <c r="A2143" s="18">
        <v>2138</v>
      </c>
      <c r="B2143" s="25">
        <v>20241003526</v>
      </c>
      <c r="C2143" s="26" t="s">
        <v>4848</v>
      </c>
      <c r="D2143" s="26" t="s">
        <v>1653</v>
      </c>
      <c r="E2143" s="26" t="s">
        <v>12</v>
      </c>
      <c r="F2143" s="26" t="s">
        <v>4849</v>
      </c>
      <c r="G2143" s="26" t="s">
        <v>4850</v>
      </c>
      <c r="H2143" s="26" t="s">
        <v>15</v>
      </c>
    </row>
    <row r="2144" s="3" customFormat="1" spans="1:8">
      <c r="A2144" s="18">
        <v>2139</v>
      </c>
      <c r="B2144" s="25">
        <v>20241003529</v>
      </c>
      <c r="C2144" s="26" t="s">
        <v>4851</v>
      </c>
      <c r="D2144" s="26" t="s">
        <v>1653</v>
      </c>
      <c r="E2144" s="26" t="s">
        <v>12</v>
      </c>
      <c r="F2144" s="26" t="s">
        <v>4849</v>
      </c>
      <c r="G2144" s="26" t="s">
        <v>4852</v>
      </c>
      <c r="H2144" s="26" t="s">
        <v>15</v>
      </c>
    </row>
    <row r="2145" s="3" customFormat="1" spans="1:8">
      <c r="A2145" s="18">
        <v>2140</v>
      </c>
      <c r="B2145" s="25">
        <v>20241003580</v>
      </c>
      <c r="C2145" s="26" t="s">
        <v>4853</v>
      </c>
      <c r="D2145" s="26" t="s">
        <v>1653</v>
      </c>
      <c r="E2145" s="26" t="s">
        <v>12</v>
      </c>
      <c r="F2145" s="26" t="s">
        <v>152</v>
      </c>
      <c r="G2145" s="26" t="s">
        <v>4854</v>
      </c>
      <c r="H2145" s="26" t="s">
        <v>15</v>
      </c>
    </row>
    <row r="2146" s="3" customFormat="1" spans="1:8">
      <c r="A2146" s="18">
        <v>2141</v>
      </c>
      <c r="B2146" s="25">
        <v>20241003641</v>
      </c>
      <c r="C2146" s="26" t="s">
        <v>4855</v>
      </c>
      <c r="D2146" s="26" t="s">
        <v>1653</v>
      </c>
      <c r="E2146" s="26" t="s">
        <v>12</v>
      </c>
      <c r="F2146" s="26" t="s">
        <v>4185</v>
      </c>
      <c r="G2146" s="26" t="s">
        <v>4856</v>
      </c>
      <c r="H2146" s="26" t="s">
        <v>15</v>
      </c>
    </row>
    <row r="2147" s="3" customFormat="1" ht="28.2" spans="1:8">
      <c r="A2147" s="18">
        <v>2142</v>
      </c>
      <c r="B2147" s="25">
        <v>20241003665</v>
      </c>
      <c r="C2147" s="26" t="s">
        <v>4857</v>
      </c>
      <c r="D2147" s="26" t="s">
        <v>1653</v>
      </c>
      <c r="E2147" s="26" t="s">
        <v>12</v>
      </c>
      <c r="F2147" s="26" t="s">
        <v>1409</v>
      </c>
      <c r="G2147" s="26" t="s">
        <v>4858</v>
      </c>
      <c r="H2147" s="26" t="s">
        <v>15</v>
      </c>
    </row>
    <row r="2148" s="3" customFormat="1" spans="1:8">
      <c r="A2148" s="18">
        <v>2143</v>
      </c>
      <c r="B2148" s="25">
        <v>20241003666</v>
      </c>
      <c r="C2148" s="26" t="s">
        <v>4859</v>
      </c>
      <c r="D2148" s="26" t="s">
        <v>1653</v>
      </c>
      <c r="E2148" s="26" t="s">
        <v>12</v>
      </c>
      <c r="F2148" s="26" t="s">
        <v>4860</v>
      </c>
      <c r="G2148" s="26" t="s">
        <v>4861</v>
      </c>
      <c r="H2148" s="26" t="s">
        <v>15</v>
      </c>
    </row>
    <row r="2149" s="3" customFormat="1" spans="1:8">
      <c r="A2149" s="18">
        <v>2144</v>
      </c>
      <c r="B2149" s="25">
        <v>20241003676</v>
      </c>
      <c r="C2149" s="26" t="s">
        <v>4862</v>
      </c>
      <c r="D2149" s="26" t="s">
        <v>1653</v>
      </c>
      <c r="E2149" s="26" t="s">
        <v>12</v>
      </c>
      <c r="F2149" s="26" t="s">
        <v>2438</v>
      </c>
      <c r="G2149" s="26" t="s">
        <v>4863</v>
      </c>
      <c r="H2149" s="26" t="s">
        <v>15</v>
      </c>
    </row>
    <row r="2150" s="3" customFormat="1" spans="1:8">
      <c r="A2150" s="18">
        <v>2145</v>
      </c>
      <c r="B2150" s="25">
        <v>20241003692</v>
      </c>
      <c r="C2150" s="26" t="s">
        <v>4864</v>
      </c>
      <c r="D2150" s="26" t="s">
        <v>1653</v>
      </c>
      <c r="E2150" s="26" t="s">
        <v>12</v>
      </c>
      <c r="F2150" s="26" t="s">
        <v>4865</v>
      </c>
      <c r="G2150" s="26" t="s">
        <v>4866</v>
      </c>
      <c r="H2150" s="26" t="s">
        <v>15</v>
      </c>
    </row>
    <row r="2151" s="3" customFormat="1" spans="1:8">
      <c r="A2151" s="18">
        <v>2146</v>
      </c>
      <c r="B2151" s="25">
        <v>20241003693</v>
      </c>
      <c r="C2151" s="26" t="s">
        <v>4867</v>
      </c>
      <c r="D2151" s="26" t="s">
        <v>1653</v>
      </c>
      <c r="E2151" s="26" t="s">
        <v>12</v>
      </c>
      <c r="F2151" s="26" t="s">
        <v>4865</v>
      </c>
      <c r="G2151" s="26" t="s">
        <v>4868</v>
      </c>
      <c r="H2151" s="26" t="s">
        <v>15</v>
      </c>
    </row>
    <row r="2152" s="3" customFormat="1" ht="28.8" spans="1:8">
      <c r="A2152" s="18">
        <v>2147</v>
      </c>
      <c r="B2152" s="25">
        <v>20241003698</v>
      </c>
      <c r="C2152" s="26" t="s">
        <v>4869</v>
      </c>
      <c r="D2152" s="26" t="s">
        <v>1653</v>
      </c>
      <c r="E2152" s="26" t="s">
        <v>12</v>
      </c>
      <c r="F2152" s="26" t="s">
        <v>4870</v>
      </c>
      <c r="G2152" s="26" t="s">
        <v>4871</v>
      </c>
      <c r="H2152" s="26" t="s">
        <v>15</v>
      </c>
    </row>
    <row r="2153" s="3" customFormat="1" ht="28.8" spans="1:8">
      <c r="A2153" s="18">
        <v>2148</v>
      </c>
      <c r="B2153" s="25">
        <v>20241003714</v>
      </c>
      <c r="C2153" s="26" t="s">
        <v>4872</v>
      </c>
      <c r="D2153" s="26" t="s">
        <v>1653</v>
      </c>
      <c r="E2153" s="26" t="s">
        <v>12</v>
      </c>
      <c r="F2153" s="26" t="s">
        <v>4873</v>
      </c>
      <c r="G2153" s="26" t="s">
        <v>4874</v>
      </c>
      <c r="H2153" s="26" t="s">
        <v>15</v>
      </c>
    </row>
    <row r="2154" s="3" customFormat="1" ht="28.8" spans="1:8">
      <c r="A2154" s="18">
        <v>2149</v>
      </c>
      <c r="B2154" s="25">
        <v>20241003776</v>
      </c>
      <c r="C2154" s="26" t="s">
        <v>4875</v>
      </c>
      <c r="D2154" s="26" t="s">
        <v>1653</v>
      </c>
      <c r="E2154" s="26" t="s">
        <v>12</v>
      </c>
      <c r="F2154" s="26" t="s">
        <v>4765</v>
      </c>
      <c r="G2154" s="26" t="s">
        <v>4876</v>
      </c>
      <c r="H2154" s="26" t="s">
        <v>15</v>
      </c>
    </row>
    <row r="2155" s="3" customFormat="1" spans="1:8">
      <c r="A2155" s="18">
        <v>2150</v>
      </c>
      <c r="B2155" s="25">
        <v>20241003783</v>
      </c>
      <c r="C2155" s="26" t="s">
        <v>4877</v>
      </c>
      <c r="D2155" s="26" t="s">
        <v>1653</v>
      </c>
      <c r="E2155" s="26" t="s">
        <v>12</v>
      </c>
      <c r="F2155" s="26" t="s">
        <v>4878</v>
      </c>
      <c r="G2155" s="26" t="s">
        <v>4879</v>
      </c>
      <c r="H2155" s="26" t="s">
        <v>15</v>
      </c>
    </row>
    <row r="2156" s="3" customFormat="1" spans="1:8">
      <c r="A2156" s="18">
        <v>2151</v>
      </c>
      <c r="B2156" s="25">
        <v>20241003861</v>
      </c>
      <c r="C2156" s="26" t="s">
        <v>4880</v>
      </c>
      <c r="D2156" s="26" t="s">
        <v>1653</v>
      </c>
      <c r="E2156" s="26" t="s">
        <v>12</v>
      </c>
      <c r="F2156" s="26" t="s">
        <v>4881</v>
      </c>
      <c r="G2156" s="26" t="s">
        <v>4882</v>
      </c>
      <c r="H2156" s="26" t="s">
        <v>15</v>
      </c>
    </row>
    <row r="2157" s="3" customFormat="1" spans="1:8">
      <c r="A2157" s="18">
        <v>2152</v>
      </c>
      <c r="B2157" s="25">
        <v>20241003927</v>
      </c>
      <c r="C2157" s="26" t="s">
        <v>4883</v>
      </c>
      <c r="D2157" s="26" t="s">
        <v>1653</v>
      </c>
      <c r="E2157" s="26" t="s">
        <v>12</v>
      </c>
      <c r="F2157" s="26" t="s">
        <v>2287</v>
      </c>
      <c r="G2157" s="26" t="s">
        <v>4884</v>
      </c>
      <c r="H2157" s="26" t="s">
        <v>15</v>
      </c>
    </row>
    <row r="2158" s="3" customFormat="1" ht="28.8" spans="1:8">
      <c r="A2158" s="18">
        <v>2153</v>
      </c>
      <c r="B2158" s="25">
        <v>20241003952</v>
      </c>
      <c r="C2158" s="26" t="s">
        <v>4885</v>
      </c>
      <c r="D2158" s="26" t="s">
        <v>1653</v>
      </c>
      <c r="E2158" s="26" t="s">
        <v>12</v>
      </c>
      <c r="F2158" s="26" t="s">
        <v>4886</v>
      </c>
      <c r="G2158" s="26" t="s">
        <v>4887</v>
      </c>
      <c r="H2158" s="26" t="s">
        <v>15</v>
      </c>
    </row>
    <row r="2159" s="3" customFormat="1" spans="1:8">
      <c r="A2159" s="18">
        <v>2154</v>
      </c>
      <c r="B2159" s="25">
        <v>20241003956</v>
      </c>
      <c r="C2159" s="26" t="s">
        <v>4888</v>
      </c>
      <c r="D2159" s="26" t="s">
        <v>1653</v>
      </c>
      <c r="E2159" s="26" t="s">
        <v>12</v>
      </c>
      <c r="F2159" s="26" t="s">
        <v>3681</v>
      </c>
      <c r="G2159" s="26" t="s">
        <v>4889</v>
      </c>
      <c r="H2159" s="26" t="s">
        <v>15</v>
      </c>
    </row>
    <row r="2160" s="3" customFormat="1" spans="1:8">
      <c r="A2160" s="18">
        <v>2155</v>
      </c>
      <c r="B2160" s="25">
        <v>20241003957</v>
      </c>
      <c r="C2160" s="26" t="s">
        <v>4890</v>
      </c>
      <c r="D2160" s="26" t="s">
        <v>1653</v>
      </c>
      <c r="E2160" s="26" t="s">
        <v>12</v>
      </c>
      <c r="F2160" s="26" t="s">
        <v>3681</v>
      </c>
      <c r="G2160" s="26" t="s">
        <v>4891</v>
      </c>
      <c r="H2160" s="26" t="s">
        <v>15</v>
      </c>
    </row>
    <row r="2161" s="3" customFormat="1" spans="1:8">
      <c r="A2161" s="18">
        <v>2156</v>
      </c>
      <c r="B2161" s="25">
        <v>20241003983</v>
      </c>
      <c r="C2161" s="26" t="s">
        <v>4892</v>
      </c>
      <c r="D2161" s="26" t="s">
        <v>1653</v>
      </c>
      <c r="E2161" s="26" t="s">
        <v>12</v>
      </c>
      <c r="F2161" s="26" t="s">
        <v>4893</v>
      </c>
      <c r="G2161" s="26" t="s">
        <v>4894</v>
      </c>
      <c r="H2161" s="26" t="s">
        <v>15</v>
      </c>
    </row>
    <row r="2162" s="3" customFormat="1" spans="1:8">
      <c r="A2162" s="18">
        <v>2157</v>
      </c>
      <c r="B2162" s="25">
        <v>20241003985</v>
      </c>
      <c r="C2162" s="26" t="s">
        <v>4895</v>
      </c>
      <c r="D2162" s="26" t="s">
        <v>1653</v>
      </c>
      <c r="E2162" s="26" t="s">
        <v>12</v>
      </c>
      <c r="F2162" s="26" t="s">
        <v>4893</v>
      </c>
      <c r="G2162" s="26" t="s">
        <v>4896</v>
      </c>
      <c r="H2162" s="26" t="s">
        <v>15</v>
      </c>
    </row>
    <row r="2163" s="3" customFormat="1" spans="1:8">
      <c r="A2163" s="18">
        <v>2158</v>
      </c>
      <c r="B2163" s="25">
        <v>20241004025</v>
      </c>
      <c r="C2163" s="26" t="s">
        <v>4897</v>
      </c>
      <c r="D2163" s="26" t="s">
        <v>1653</v>
      </c>
      <c r="E2163" s="26" t="s">
        <v>12</v>
      </c>
      <c r="F2163" s="26" t="s">
        <v>4701</v>
      </c>
      <c r="G2163" s="26" t="s">
        <v>4898</v>
      </c>
      <c r="H2163" s="26" t="s">
        <v>15</v>
      </c>
    </row>
    <row r="2164" s="3" customFormat="1" spans="1:8">
      <c r="A2164" s="18">
        <v>2159</v>
      </c>
      <c r="B2164" s="25">
        <v>20241004046</v>
      </c>
      <c r="C2164" s="26" t="s">
        <v>4899</v>
      </c>
      <c r="D2164" s="26" t="s">
        <v>1653</v>
      </c>
      <c r="E2164" s="26" t="s">
        <v>12</v>
      </c>
      <c r="F2164" s="26" t="s">
        <v>3712</v>
      </c>
      <c r="G2164" s="26" t="s">
        <v>4900</v>
      </c>
      <c r="H2164" s="26" t="s">
        <v>15</v>
      </c>
    </row>
    <row r="2165" s="3" customFormat="1" spans="1:8">
      <c r="A2165" s="18">
        <v>2160</v>
      </c>
      <c r="B2165" s="25">
        <v>20241004061</v>
      </c>
      <c r="C2165" s="26" t="s">
        <v>4901</v>
      </c>
      <c r="D2165" s="26" t="s">
        <v>1653</v>
      </c>
      <c r="E2165" s="26" t="s">
        <v>12</v>
      </c>
      <c r="F2165" s="26" t="s">
        <v>4902</v>
      </c>
      <c r="G2165" s="26" t="s">
        <v>4903</v>
      </c>
      <c r="H2165" s="26" t="s">
        <v>15</v>
      </c>
    </row>
    <row r="2166" s="3" customFormat="1" spans="1:8">
      <c r="A2166" s="18">
        <v>2161</v>
      </c>
      <c r="B2166" s="25">
        <v>20241004079</v>
      </c>
      <c r="C2166" s="26" t="s">
        <v>4904</v>
      </c>
      <c r="D2166" s="26" t="s">
        <v>1653</v>
      </c>
      <c r="E2166" s="26" t="s">
        <v>12</v>
      </c>
      <c r="F2166" s="26" t="s">
        <v>4905</v>
      </c>
      <c r="G2166" s="26" t="s">
        <v>4906</v>
      </c>
      <c r="H2166" s="26" t="s">
        <v>15</v>
      </c>
    </row>
    <row r="2167" s="3" customFormat="1" spans="1:8">
      <c r="A2167" s="18">
        <v>2162</v>
      </c>
      <c r="B2167" s="25">
        <v>20241004136</v>
      </c>
      <c r="C2167" s="26" t="s">
        <v>4907</v>
      </c>
      <c r="D2167" s="26" t="s">
        <v>1653</v>
      </c>
      <c r="E2167" s="26" t="s">
        <v>12</v>
      </c>
      <c r="F2167" s="26" t="s">
        <v>3712</v>
      </c>
      <c r="G2167" s="26" t="s">
        <v>4908</v>
      </c>
      <c r="H2167" s="26" t="s">
        <v>15</v>
      </c>
    </row>
    <row r="2168" s="3" customFormat="1" spans="1:8">
      <c r="A2168" s="18">
        <v>2163</v>
      </c>
      <c r="B2168" s="25">
        <v>20241004216</v>
      </c>
      <c r="C2168" s="26" t="s">
        <v>4909</v>
      </c>
      <c r="D2168" s="26" t="s">
        <v>1653</v>
      </c>
      <c r="E2168" s="26" t="s">
        <v>12</v>
      </c>
      <c r="F2168" s="26" t="s">
        <v>236</v>
      </c>
      <c r="G2168" s="26" t="s">
        <v>4910</v>
      </c>
      <c r="H2168" s="26" t="s">
        <v>15</v>
      </c>
    </row>
    <row r="2169" s="3" customFormat="1" spans="1:8">
      <c r="A2169" s="18">
        <v>2164</v>
      </c>
      <c r="B2169" s="25">
        <v>20241004224</v>
      </c>
      <c r="C2169" s="26" t="s">
        <v>4911</v>
      </c>
      <c r="D2169" s="26" t="s">
        <v>1653</v>
      </c>
      <c r="E2169" s="26" t="s">
        <v>12</v>
      </c>
      <c r="F2169" s="26" t="s">
        <v>4912</v>
      </c>
      <c r="G2169" s="26" t="s">
        <v>4913</v>
      </c>
      <c r="H2169" s="26" t="s">
        <v>15</v>
      </c>
    </row>
    <row r="2170" s="3" customFormat="1" spans="1:8">
      <c r="A2170" s="18">
        <v>2165</v>
      </c>
      <c r="B2170" s="25">
        <v>20241004231</v>
      </c>
      <c r="C2170" s="26" t="s">
        <v>4914</v>
      </c>
      <c r="D2170" s="26" t="s">
        <v>1653</v>
      </c>
      <c r="E2170" s="26" t="s">
        <v>12</v>
      </c>
      <c r="F2170" s="26" t="s">
        <v>4915</v>
      </c>
      <c r="G2170" s="26" t="s">
        <v>4916</v>
      </c>
      <c r="H2170" s="26" t="s">
        <v>15</v>
      </c>
    </row>
    <row r="2171" s="3" customFormat="1" spans="1:8">
      <c r="A2171" s="18">
        <v>2166</v>
      </c>
      <c r="B2171" s="25">
        <v>20241004271</v>
      </c>
      <c r="C2171" s="26" t="s">
        <v>4917</v>
      </c>
      <c r="D2171" s="26" t="s">
        <v>1653</v>
      </c>
      <c r="E2171" s="26" t="s">
        <v>12</v>
      </c>
      <c r="F2171" s="26" t="s">
        <v>4881</v>
      </c>
      <c r="G2171" s="26" t="s">
        <v>4918</v>
      </c>
      <c r="H2171" s="26" t="s">
        <v>15</v>
      </c>
    </row>
    <row r="2172" s="3" customFormat="1" spans="1:8">
      <c r="A2172" s="18">
        <v>2167</v>
      </c>
      <c r="B2172" s="25">
        <v>20241004287</v>
      </c>
      <c r="C2172" s="26" t="s">
        <v>4919</v>
      </c>
      <c r="D2172" s="26" t="s">
        <v>1653</v>
      </c>
      <c r="E2172" s="26" t="s">
        <v>12</v>
      </c>
      <c r="F2172" s="26" t="s">
        <v>4467</v>
      </c>
      <c r="G2172" s="26" t="s">
        <v>4920</v>
      </c>
      <c r="H2172" s="26" t="s">
        <v>15</v>
      </c>
    </row>
    <row r="2173" s="3" customFormat="1" spans="1:8">
      <c r="A2173" s="18">
        <v>2168</v>
      </c>
      <c r="B2173" s="25">
        <v>20241004309</v>
      </c>
      <c r="C2173" s="26" t="s">
        <v>4921</v>
      </c>
      <c r="D2173" s="26" t="s">
        <v>1653</v>
      </c>
      <c r="E2173" s="26" t="s">
        <v>12</v>
      </c>
      <c r="F2173" s="26" t="s">
        <v>2403</v>
      </c>
      <c r="G2173" s="26" t="s">
        <v>4922</v>
      </c>
      <c r="H2173" s="26" t="s">
        <v>15</v>
      </c>
    </row>
    <row r="2174" s="3" customFormat="1" spans="1:8">
      <c r="A2174" s="18">
        <v>2169</v>
      </c>
      <c r="B2174" s="25">
        <v>20241004322</v>
      </c>
      <c r="C2174" s="26" t="s">
        <v>4923</v>
      </c>
      <c r="D2174" s="26" t="s">
        <v>1653</v>
      </c>
      <c r="E2174" s="26" t="s">
        <v>12</v>
      </c>
      <c r="F2174" s="26" t="s">
        <v>4915</v>
      </c>
      <c r="G2174" s="26" t="s">
        <v>4924</v>
      </c>
      <c r="H2174" s="26" t="s">
        <v>15</v>
      </c>
    </row>
    <row r="2175" s="3" customFormat="1" spans="1:8">
      <c r="A2175" s="18">
        <v>2170</v>
      </c>
      <c r="B2175" s="25">
        <v>20241004324</v>
      </c>
      <c r="C2175" s="26" t="s">
        <v>4925</v>
      </c>
      <c r="D2175" s="26" t="s">
        <v>1653</v>
      </c>
      <c r="E2175" s="26" t="s">
        <v>12</v>
      </c>
      <c r="F2175" s="26" t="s">
        <v>3402</v>
      </c>
      <c r="G2175" s="26" t="s">
        <v>4926</v>
      </c>
      <c r="H2175" s="26" t="s">
        <v>15</v>
      </c>
    </row>
    <row r="2176" s="3" customFormat="1" spans="1:8">
      <c r="A2176" s="18">
        <v>2171</v>
      </c>
      <c r="B2176" s="25">
        <v>20241004326</v>
      </c>
      <c r="C2176" s="26" t="s">
        <v>4927</v>
      </c>
      <c r="D2176" s="26" t="s">
        <v>1653</v>
      </c>
      <c r="E2176" s="26" t="s">
        <v>12</v>
      </c>
      <c r="F2176" s="26" t="s">
        <v>3402</v>
      </c>
      <c r="G2176" s="26" t="s">
        <v>4928</v>
      </c>
      <c r="H2176" s="26" t="s">
        <v>15</v>
      </c>
    </row>
    <row r="2177" s="3" customFormat="1" spans="1:8">
      <c r="A2177" s="18">
        <v>2172</v>
      </c>
      <c r="B2177" s="25">
        <v>20241004334</v>
      </c>
      <c r="C2177" s="26" t="s">
        <v>4929</v>
      </c>
      <c r="D2177" s="26" t="s">
        <v>1653</v>
      </c>
      <c r="E2177" s="26" t="s">
        <v>12</v>
      </c>
      <c r="F2177" s="26" t="s">
        <v>4930</v>
      </c>
      <c r="G2177" s="26" t="s">
        <v>4931</v>
      </c>
      <c r="H2177" s="26" t="s">
        <v>15</v>
      </c>
    </row>
    <row r="2178" s="3" customFormat="1" spans="1:8">
      <c r="A2178" s="18">
        <v>2173</v>
      </c>
      <c r="B2178" s="25">
        <v>20241004337</v>
      </c>
      <c r="C2178" s="26" t="s">
        <v>4932</v>
      </c>
      <c r="D2178" s="26" t="s">
        <v>1653</v>
      </c>
      <c r="E2178" s="26" t="s">
        <v>12</v>
      </c>
      <c r="F2178" s="26" t="s">
        <v>4930</v>
      </c>
      <c r="G2178" s="26" t="s">
        <v>4933</v>
      </c>
      <c r="H2178" s="26" t="s">
        <v>15</v>
      </c>
    </row>
    <row r="2179" s="3" customFormat="1" spans="1:8">
      <c r="A2179" s="18">
        <v>2174</v>
      </c>
      <c r="B2179" s="25">
        <v>20241004386</v>
      </c>
      <c r="C2179" s="26" t="s">
        <v>4934</v>
      </c>
      <c r="D2179" s="26" t="s">
        <v>1653</v>
      </c>
      <c r="E2179" s="26" t="s">
        <v>12</v>
      </c>
      <c r="F2179" s="26" t="s">
        <v>4865</v>
      </c>
      <c r="G2179" s="26" t="s">
        <v>4935</v>
      </c>
      <c r="H2179" s="26" t="s">
        <v>15</v>
      </c>
    </row>
    <row r="2180" s="3" customFormat="1" spans="1:8">
      <c r="A2180" s="18">
        <v>2175</v>
      </c>
      <c r="B2180" s="25">
        <v>20241004388</v>
      </c>
      <c r="C2180" s="26" t="s">
        <v>4936</v>
      </c>
      <c r="D2180" s="26" t="s">
        <v>1653</v>
      </c>
      <c r="E2180" s="26" t="s">
        <v>12</v>
      </c>
      <c r="F2180" s="26" t="s">
        <v>4865</v>
      </c>
      <c r="G2180" s="26" t="s">
        <v>4937</v>
      </c>
      <c r="H2180" s="26" t="s">
        <v>15</v>
      </c>
    </row>
    <row r="2181" s="3" customFormat="1" spans="1:8">
      <c r="A2181" s="18">
        <v>2176</v>
      </c>
      <c r="B2181" s="25">
        <v>20241004396</v>
      </c>
      <c r="C2181" s="26" t="s">
        <v>4938</v>
      </c>
      <c r="D2181" s="26" t="s">
        <v>1653</v>
      </c>
      <c r="E2181" s="26" t="s">
        <v>12</v>
      </c>
      <c r="F2181" s="26" t="s">
        <v>1663</v>
      </c>
      <c r="G2181" s="26" t="s">
        <v>4939</v>
      </c>
      <c r="H2181" s="26" t="s">
        <v>15</v>
      </c>
    </row>
    <row r="2182" s="3" customFormat="1" spans="1:8">
      <c r="A2182" s="18">
        <v>2177</v>
      </c>
      <c r="B2182" s="25">
        <v>20241004411</v>
      </c>
      <c r="C2182" s="26" t="s">
        <v>4940</v>
      </c>
      <c r="D2182" s="26" t="s">
        <v>1653</v>
      </c>
      <c r="E2182" s="26" t="s">
        <v>12</v>
      </c>
      <c r="F2182" s="26" t="s">
        <v>4941</v>
      </c>
      <c r="G2182" s="26" t="s">
        <v>4942</v>
      </c>
      <c r="H2182" s="26" t="s">
        <v>15</v>
      </c>
    </row>
    <row r="2183" s="3" customFormat="1" spans="1:8">
      <c r="A2183" s="18">
        <v>2178</v>
      </c>
      <c r="B2183" s="25">
        <v>20241004417</v>
      </c>
      <c r="C2183" s="26" t="s">
        <v>4943</v>
      </c>
      <c r="D2183" s="26" t="s">
        <v>1653</v>
      </c>
      <c r="E2183" s="26" t="s">
        <v>12</v>
      </c>
      <c r="F2183" s="26" t="s">
        <v>3922</v>
      </c>
      <c r="G2183" s="26" t="s">
        <v>4944</v>
      </c>
      <c r="H2183" s="26" t="s">
        <v>15</v>
      </c>
    </row>
    <row r="2184" s="3" customFormat="1" spans="1:8">
      <c r="A2184" s="18">
        <v>2179</v>
      </c>
      <c r="B2184" s="25">
        <v>20241004422</v>
      </c>
      <c r="C2184" s="26" t="s">
        <v>4945</v>
      </c>
      <c r="D2184" s="26" t="s">
        <v>1653</v>
      </c>
      <c r="E2184" s="26" t="s">
        <v>12</v>
      </c>
      <c r="F2184" s="26" t="s">
        <v>4941</v>
      </c>
      <c r="G2184" s="26" t="s">
        <v>4946</v>
      </c>
      <c r="H2184" s="26" t="s">
        <v>15</v>
      </c>
    </row>
    <row r="2185" s="3" customFormat="1" spans="1:8">
      <c r="A2185" s="18">
        <v>2180</v>
      </c>
      <c r="B2185" s="25">
        <v>20241004438</v>
      </c>
      <c r="C2185" s="26" t="s">
        <v>4947</v>
      </c>
      <c r="D2185" s="26" t="s">
        <v>1653</v>
      </c>
      <c r="E2185" s="26" t="s">
        <v>12</v>
      </c>
      <c r="F2185" s="26" t="s">
        <v>3922</v>
      </c>
      <c r="G2185" s="26" t="s">
        <v>4948</v>
      </c>
      <c r="H2185" s="26" t="s">
        <v>15</v>
      </c>
    </row>
    <row r="2186" s="3" customFormat="1" spans="1:8">
      <c r="A2186" s="18">
        <v>2181</v>
      </c>
      <c r="B2186" s="25">
        <v>20241004452</v>
      </c>
      <c r="C2186" s="26" t="s">
        <v>4949</v>
      </c>
      <c r="D2186" s="26" t="s">
        <v>1653</v>
      </c>
      <c r="E2186" s="26" t="s">
        <v>12</v>
      </c>
      <c r="F2186" s="26" t="s">
        <v>115</v>
      </c>
      <c r="G2186" s="26" t="s">
        <v>4950</v>
      </c>
      <c r="H2186" s="26" t="s">
        <v>15</v>
      </c>
    </row>
    <row r="2187" s="3" customFormat="1" spans="1:8">
      <c r="A2187" s="18">
        <v>2182</v>
      </c>
      <c r="B2187" s="25">
        <v>20241004453</v>
      </c>
      <c r="C2187" s="26" t="s">
        <v>4951</v>
      </c>
      <c r="D2187" s="26" t="s">
        <v>1653</v>
      </c>
      <c r="E2187" s="26" t="s">
        <v>12</v>
      </c>
      <c r="F2187" s="26" t="s">
        <v>115</v>
      </c>
      <c r="G2187" s="26" t="s">
        <v>4952</v>
      </c>
      <c r="H2187" s="26" t="s">
        <v>15</v>
      </c>
    </row>
    <row r="2188" s="3" customFormat="1" spans="1:8">
      <c r="A2188" s="18">
        <v>2183</v>
      </c>
      <c r="B2188" s="25">
        <v>20241004542</v>
      </c>
      <c r="C2188" s="26" t="s">
        <v>4953</v>
      </c>
      <c r="D2188" s="26" t="s">
        <v>1653</v>
      </c>
      <c r="E2188" s="26" t="s">
        <v>12</v>
      </c>
      <c r="F2188" s="26" t="s">
        <v>3922</v>
      </c>
      <c r="G2188" s="26" t="s">
        <v>4954</v>
      </c>
      <c r="H2188" s="26" t="s">
        <v>15</v>
      </c>
    </row>
    <row r="2189" s="3" customFormat="1" spans="1:8">
      <c r="A2189" s="18">
        <v>2184</v>
      </c>
      <c r="B2189" s="25">
        <v>20241004543</v>
      </c>
      <c r="C2189" s="26" t="s">
        <v>4955</v>
      </c>
      <c r="D2189" s="26" t="s">
        <v>1653</v>
      </c>
      <c r="E2189" s="26" t="s">
        <v>12</v>
      </c>
      <c r="F2189" s="26" t="s">
        <v>4956</v>
      </c>
      <c r="G2189" s="26" t="s">
        <v>4957</v>
      </c>
      <c r="H2189" s="26" t="s">
        <v>15</v>
      </c>
    </row>
    <row r="2190" s="3" customFormat="1" spans="1:8">
      <c r="A2190" s="18">
        <v>2185</v>
      </c>
      <c r="B2190" s="25">
        <v>20241004555</v>
      </c>
      <c r="C2190" s="26" t="s">
        <v>4958</v>
      </c>
      <c r="D2190" s="26" t="s">
        <v>1653</v>
      </c>
      <c r="E2190" s="26" t="s">
        <v>12</v>
      </c>
      <c r="F2190" s="26" t="s">
        <v>4915</v>
      </c>
      <c r="G2190" s="26" t="s">
        <v>4959</v>
      </c>
      <c r="H2190" s="26" t="s">
        <v>15</v>
      </c>
    </row>
    <row r="2191" s="3" customFormat="1" spans="1:8">
      <c r="A2191" s="18">
        <v>2186</v>
      </c>
      <c r="B2191" s="25">
        <v>20241004557</v>
      </c>
      <c r="C2191" s="26" t="s">
        <v>4960</v>
      </c>
      <c r="D2191" s="26" t="s">
        <v>1653</v>
      </c>
      <c r="E2191" s="26" t="s">
        <v>12</v>
      </c>
      <c r="F2191" s="26" t="s">
        <v>4915</v>
      </c>
      <c r="G2191" s="26" t="s">
        <v>4961</v>
      </c>
      <c r="H2191" s="26" t="s">
        <v>15</v>
      </c>
    </row>
    <row r="2192" s="3" customFormat="1" spans="1:8">
      <c r="A2192" s="18">
        <v>2187</v>
      </c>
      <c r="B2192" s="25">
        <v>20241004579</v>
      </c>
      <c r="C2192" s="26" t="s">
        <v>4962</v>
      </c>
      <c r="D2192" s="26" t="s">
        <v>1653</v>
      </c>
      <c r="E2192" s="26" t="s">
        <v>12</v>
      </c>
      <c r="F2192" s="26" t="s">
        <v>3219</v>
      </c>
      <c r="G2192" s="26" t="s">
        <v>4963</v>
      </c>
      <c r="H2192" s="26" t="s">
        <v>15</v>
      </c>
    </row>
    <row r="2193" s="3" customFormat="1" spans="1:8">
      <c r="A2193" s="18">
        <v>2188</v>
      </c>
      <c r="B2193" s="25">
        <v>20241004581</v>
      </c>
      <c r="C2193" s="26" t="s">
        <v>4964</v>
      </c>
      <c r="D2193" s="26" t="s">
        <v>1653</v>
      </c>
      <c r="E2193" s="26" t="s">
        <v>12</v>
      </c>
      <c r="F2193" s="26" t="s">
        <v>3219</v>
      </c>
      <c r="G2193" s="26" t="s">
        <v>4965</v>
      </c>
      <c r="H2193" s="26" t="s">
        <v>15</v>
      </c>
    </row>
    <row r="2194" s="3" customFormat="1" spans="1:8">
      <c r="A2194" s="18">
        <v>2189</v>
      </c>
      <c r="B2194" s="25">
        <v>20241004586</v>
      </c>
      <c r="C2194" s="26" t="s">
        <v>4966</v>
      </c>
      <c r="D2194" s="26" t="s">
        <v>1653</v>
      </c>
      <c r="E2194" s="26" t="s">
        <v>12</v>
      </c>
      <c r="F2194" s="26" t="s">
        <v>4967</v>
      </c>
      <c r="G2194" s="26" t="s">
        <v>4968</v>
      </c>
      <c r="H2194" s="26" t="s">
        <v>15</v>
      </c>
    </row>
    <row r="2195" s="3" customFormat="1" spans="1:8">
      <c r="A2195" s="18">
        <v>2190</v>
      </c>
      <c r="B2195" s="25">
        <v>20241004604</v>
      </c>
      <c r="C2195" s="26" t="s">
        <v>4969</v>
      </c>
      <c r="D2195" s="26" t="s">
        <v>1653</v>
      </c>
      <c r="E2195" s="26" t="s">
        <v>12</v>
      </c>
      <c r="F2195" s="26" t="s">
        <v>4970</v>
      </c>
      <c r="G2195" s="26" t="s">
        <v>4971</v>
      </c>
      <c r="H2195" s="26" t="s">
        <v>15</v>
      </c>
    </row>
    <row r="2196" s="3" customFormat="1" spans="1:8">
      <c r="A2196" s="18">
        <v>2191</v>
      </c>
      <c r="B2196" s="25">
        <v>20241004609</v>
      </c>
      <c r="C2196" s="26" t="s">
        <v>4972</v>
      </c>
      <c r="D2196" s="26" t="s">
        <v>1653</v>
      </c>
      <c r="E2196" s="26" t="s">
        <v>12</v>
      </c>
      <c r="F2196" s="26" t="s">
        <v>4973</v>
      </c>
      <c r="G2196" s="26" t="s">
        <v>4974</v>
      </c>
      <c r="H2196" s="26" t="s">
        <v>15</v>
      </c>
    </row>
    <row r="2197" s="3" customFormat="1" spans="1:8">
      <c r="A2197" s="18">
        <v>2192</v>
      </c>
      <c r="B2197" s="25">
        <v>20241004610</v>
      </c>
      <c r="C2197" s="26" t="s">
        <v>4975</v>
      </c>
      <c r="D2197" s="26" t="s">
        <v>1653</v>
      </c>
      <c r="E2197" s="26" t="s">
        <v>12</v>
      </c>
      <c r="F2197" s="26" t="s">
        <v>3956</v>
      </c>
      <c r="G2197" s="26" t="s">
        <v>4976</v>
      </c>
      <c r="H2197" s="26" t="s">
        <v>15</v>
      </c>
    </row>
    <row r="2198" s="3" customFormat="1" spans="1:8">
      <c r="A2198" s="18">
        <v>2193</v>
      </c>
      <c r="B2198" s="25">
        <v>20241004612</v>
      </c>
      <c r="C2198" s="26" t="s">
        <v>4977</v>
      </c>
      <c r="D2198" s="26" t="s">
        <v>1653</v>
      </c>
      <c r="E2198" s="26" t="s">
        <v>12</v>
      </c>
      <c r="F2198" s="26" t="s">
        <v>3956</v>
      </c>
      <c r="G2198" s="26" t="s">
        <v>4978</v>
      </c>
      <c r="H2198" s="26" t="s">
        <v>15</v>
      </c>
    </row>
    <row r="2199" s="3" customFormat="1" spans="1:8">
      <c r="A2199" s="18">
        <v>2194</v>
      </c>
      <c r="B2199" s="25">
        <v>20241004627</v>
      </c>
      <c r="C2199" s="26" t="s">
        <v>4979</v>
      </c>
      <c r="D2199" s="26" t="s">
        <v>1653</v>
      </c>
      <c r="E2199" s="26" t="s">
        <v>12</v>
      </c>
      <c r="F2199" s="26" t="s">
        <v>4168</v>
      </c>
      <c r="G2199" s="26" t="s">
        <v>4980</v>
      </c>
      <c r="H2199" s="26" t="s">
        <v>15</v>
      </c>
    </row>
    <row r="2200" s="3" customFormat="1" spans="1:8">
      <c r="A2200" s="18">
        <v>2195</v>
      </c>
      <c r="B2200" s="25">
        <v>20241004629</v>
      </c>
      <c r="C2200" s="26" t="s">
        <v>4981</v>
      </c>
      <c r="D2200" s="26" t="s">
        <v>1653</v>
      </c>
      <c r="E2200" s="26" t="s">
        <v>12</v>
      </c>
      <c r="F2200" s="26" t="s">
        <v>4982</v>
      </c>
      <c r="G2200" s="26" t="s">
        <v>4983</v>
      </c>
      <c r="H2200" s="26" t="s">
        <v>15</v>
      </c>
    </row>
    <row r="2201" s="3" customFormat="1" spans="1:8">
      <c r="A2201" s="18">
        <v>2196</v>
      </c>
      <c r="B2201" s="25">
        <v>20241004683</v>
      </c>
      <c r="C2201" s="26" t="s">
        <v>4984</v>
      </c>
      <c r="D2201" s="26" t="s">
        <v>1653</v>
      </c>
      <c r="E2201" s="26" t="s">
        <v>12</v>
      </c>
      <c r="F2201" s="26" t="s">
        <v>4865</v>
      </c>
      <c r="G2201" s="26" t="s">
        <v>4985</v>
      </c>
      <c r="H2201" s="26" t="s">
        <v>15</v>
      </c>
    </row>
    <row r="2202" s="3" customFormat="1" spans="1:8">
      <c r="A2202" s="18">
        <v>2197</v>
      </c>
      <c r="B2202" s="25">
        <v>20241004684</v>
      </c>
      <c r="C2202" s="26" t="s">
        <v>4986</v>
      </c>
      <c r="D2202" s="26" t="s">
        <v>1653</v>
      </c>
      <c r="E2202" s="26" t="s">
        <v>12</v>
      </c>
      <c r="F2202" s="26" t="s">
        <v>3219</v>
      </c>
      <c r="G2202" s="26" t="s">
        <v>4987</v>
      </c>
      <c r="H2202" s="26" t="s">
        <v>15</v>
      </c>
    </row>
    <row r="2203" s="3" customFormat="1" ht="28.8" spans="1:8">
      <c r="A2203" s="18">
        <v>2198</v>
      </c>
      <c r="B2203" s="25">
        <v>20241004687</v>
      </c>
      <c r="C2203" s="26" t="s">
        <v>4988</v>
      </c>
      <c r="D2203" s="26" t="s">
        <v>1653</v>
      </c>
      <c r="E2203" s="26" t="s">
        <v>12</v>
      </c>
      <c r="F2203" s="26" t="s">
        <v>4989</v>
      </c>
      <c r="G2203" s="26" t="s">
        <v>4990</v>
      </c>
      <c r="H2203" s="26" t="s">
        <v>15</v>
      </c>
    </row>
    <row r="2204" s="3" customFormat="1" spans="1:8">
      <c r="A2204" s="18">
        <v>2199</v>
      </c>
      <c r="B2204" s="25">
        <v>20241004711</v>
      </c>
      <c r="C2204" s="26" t="s">
        <v>4991</v>
      </c>
      <c r="D2204" s="26" t="s">
        <v>1653</v>
      </c>
      <c r="E2204" s="26" t="s">
        <v>12</v>
      </c>
      <c r="F2204" s="26" t="s">
        <v>3219</v>
      </c>
      <c r="G2204" s="26" t="s">
        <v>4992</v>
      </c>
      <c r="H2204" s="26" t="s">
        <v>15</v>
      </c>
    </row>
    <row r="2205" s="3" customFormat="1" spans="1:8">
      <c r="A2205" s="18">
        <v>2200</v>
      </c>
      <c r="B2205" s="25">
        <v>20241004718</v>
      </c>
      <c r="C2205" s="26" t="s">
        <v>4993</v>
      </c>
      <c r="D2205" s="26" t="s">
        <v>1653</v>
      </c>
      <c r="E2205" s="26" t="s">
        <v>12</v>
      </c>
      <c r="F2205" s="26" t="s">
        <v>846</v>
      </c>
      <c r="G2205" s="26" t="s">
        <v>4994</v>
      </c>
      <c r="H2205" s="26" t="s">
        <v>15</v>
      </c>
    </row>
    <row r="2206" s="3" customFormat="1" spans="1:8">
      <c r="A2206" s="18">
        <v>2201</v>
      </c>
      <c r="B2206" s="25">
        <v>20241004743</v>
      </c>
      <c r="C2206" s="26" t="s">
        <v>4995</v>
      </c>
      <c r="D2206" s="26" t="s">
        <v>1653</v>
      </c>
      <c r="E2206" s="26" t="s">
        <v>12</v>
      </c>
      <c r="F2206" s="26" t="s">
        <v>4298</v>
      </c>
      <c r="G2206" s="26" t="s">
        <v>4996</v>
      </c>
      <c r="H2206" s="26" t="s">
        <v>15</v>
      </c>
    </row>
    <row r="2207" s="3" customFormat="1" spans="1:8">
      <c r="A2207" s="18">
        <v>2202</v>
      </c>
      <c r="B2207" s="25">
        <v>20241004783</v>
      </c>
      <c r="C2207" s="26" t="s">
        <v>4997</v>
      </c>
      <c r="D2207" s="26" t="s">
        <v>1653</v>
      </c>
      <c r="E2207" s="26" t="s">
        <v>12</v>
      </c>
      <c r="F2207" s="26" t="s">
        <v>4168</v>
      </c>
      <c r="G2207" s="26" t="s">
        <v>4998</v>
      </c>
      <c r="H2207" s="26" t="s">
        <v>15</v>
      </c>
    </row>
    <row r="2208" s="3" customFormat="1" ht="28.8" spans="1:8">
      <c r="A2208" s="18">
        <v>2203</v>
      </c>
      <c r="B2208" s="25">
        <v>20241004810</v>
      </c>
      <c r="C2208" s="26" t="s">
        <v>4999</v>
      </c>
      <c r="D2208" s="26" t="s">
        <v>1653</v>
      </c>
      <c r="E2208" s="26" t="s">
        <v>12</v>
      </c>
      <c r="F2208" s="26" t="s">
        <v>1452</v>
      </c>
      <c r="G2208" s="26" t="s">
        <v>5000</v>
      </c>
      <c r="H2208" s="26" t="s">
        <v>15</v>
      </c>
    </row>
    <row r="2209" s="3" customFormat="1" spans="1:8">
      <c r="A2209" s="18">
        <v>2204</v>
      </c>
      <c r="B2209" s="25">
        <v>20241004827</v>
      </c>
      <c r="C2209" s="26" t="s">
        <v>5001</v>
      </c>
      <c r="D2209" s="26" t="s">
        <v>1653</v>
      </c>
      <c r="E2209" s="26" t="s">
        <v>12</v>
      </c>
      <c r="F2209" s="26" t="s">
        <v>426</v>
      </c>
      <c r="G2209" s="26" t="s">
        <v>5002</v>
      </c>
      <c r="H2209" s="26" t="s">
        <v>15</v>
      </c>
    </row>
    <row r="2210" s="3" customFormat="1" spans="1:8">
      <c r="A2210" s="18">
        <v>2205</v>
      </c>
      <c r="B2210" s="25">
        <v>20241004905</v>
      </c>
      <c r="C2210" s="26" t="s">
        <v>5003</v>
      </c>
      <c r="D2210" s="26" t="s">
        <v>1653</v>
      </c>
      <c r="E2210" s="26" t="s">
        <v>12</v>
      </c>
      <c r="F2210" s="26" t="s">
        <v>5004</v>
      </c>
      <c r="G2210" s="26" t="s">
        <v>5005</v>
      </c>
      <c r="H2210" s="26" t="s">
        <v>15</v>
      </c>
    </row>
    <row r="2211" s="3" customFormat="1" spans="1:8">
      <c r="A2211" s="18">
        <v>2206</v>
      </c>
      <c r="B2211" s="25">
        <v>20241004918</v>
      </c>
      <c r="C2211" s="26" t="s">
        <v>5006</v>
      </c>
      <c r="D2211" s="26" t="s">
        <v>1653</v>
      </c>
      <c r="E2211" s="26" t="s">
        <v>12</v>
      </c>
      <c r="F2211" s="26" t="s">
        <v>4865</v>
      </c>
      <c r="G2211" s="26" t="s">
        <v>5007</v>
      </c>
      <c r="H2211" s="26" t="s">
        <v>15</v>
      </c>
    </row>
    <row r="2212" s="3" customFormat="1" spans="1:8">
      <c r="A2212" s="18">
        <v>2207</v>
      </c>
      <c r="B2212" s="25">
        <v>20241004928</v>
      </c>
      <c r="C2212" s="26" t="s">
        <v>5008</v>
      </c>
      <c r="D2212" s="26" t="s">
        <v>1653</v>
      </c>
      <c r="E2212" s="26" t="s">
        <v>12</v>
      </c>
      <c r="F2212" s="26" t="s">
        <v>5004</v>
      </c>
      <c r="G2212" s="26" t="s">
        <v>5009</v>
      </c>
      <c r="H2212" s="26" t="s">
        <v>15</v>
      </c>
    </row>
    <row r="2213" s="3" customFormat="1" spans="1:8">
      <c r="A2213" s="18">
        <v>2208</v>
      </c>
      <c r="B2213" s="25">
        <v>20241004930</v>
      </c>
      <c r="C2213" s="26" t="s">
        <v>5010</v>
      </c>
      <c r="D2213" s="26" t="s">
        <v>1653</v>
      </c>
      <c r="E2213" s="26" t="s">
        <v>12</v>
      </c>
      <c r="F2213" s="26" t="s">
        <v>4865</v>
      </c>
      <c r="G2213" s="26" t="s">
        <v>5011</v>
      </c>
      <c r="H2213" s="26" t="s">
        <v>15</v>
      </c>
    </row>
    <row r="2214" s="3" customFormat="1" spans="1:8">
      <c r="A2214" s="18">
        <v>2209</v>
      </c>
      <c r="B2214" s="25">
        <v>20241004976</v>
      </c>
      <c r="C2214" s="26" t="s">
        <v>5012</v>
      </c>
      <c r="D2214" s="26" t="s">
        <v>1653</v>
      </c>
      <c r="E2214" s="26" t="s">
        <v>12</v>
      </c>
      <c r="F2214" s="26" t="s">
        <v>4865</v>
      </c>
      <c r="G2214" s="26" t="s">
        <v>5013</v>
      </c>
      <c r="H2214" s="26" t="s">
        <v>15</v>
      </c>
    </row>
    <row r="2215" s="3" customFormat="1" spans="1:8">
      <c r="A2215" s="18">
        <v>2210</v>
      </c>
      <c r="B2215" s="25">
        <v>20241005074</v>
      </c>
      <c r="C2215" s="26" t="s">
        <v>5014</v>
      </c>
      <c r="D2215" s="26" t="s">
        <v>1653</v>
      </c>
      <c r="E2215" s="26" t="s">
        <v>12</v>
      </c>
      <c r="F2215" s="26" t="s">
        <v>5015</v>
      </c>
      <c r="G2215" s="26" t="s">
        <v>5016</v>
      </c>
      <c r="H2215" s="26" t="s">
        <v>15</v>
      </c>
    </row>
    <row r="2216" s="3" customFormat="1" spans="1:8">
      <c r="A2216" s="18">
        <v>2211</v>
      </c>
      <c r="B2216" s="25">
        <v>20241005101</v>
      </c>
      <c r="C2216" s="26" t="s">
        <v>5017</v>
      </c>
      <c r="D2216" s="26" t="s">
        <v>1653</v>
      </c>
      <c r="E2216" s="26" t="s">
        <v>12</v>
      </c>
      <c r="F2216" s="26" t="s">
        <v>2315</v>
      </c>
      <c r="G2216" s="26" t="s">
        <v>5018</v>
      </c>
      <c r="H2216" s="26" t="s">
        <v>15</v>
      </c>
    </row>
    <row r="2217" s="3" customFormat="1" spans="1:8">
      <c r="A2217" s="18">
        <v>2212</v>
      </c>
      <c r="B2217" s="25">
        <v>20241005126</v>
      </c>
      <c r="C2217" s="26" t="s">
        <v>5019</v>
      </c>
      <c r="D2217" s="26" t="s">
        <v>1653</v>
      </c>
      <c r="E2217" s="26" t="s">
        <v>12</v>
      </c>
      <c r="F2217" s="26" t="s">
        <v>4185</v>
      </c>
      <c r="G2217" s="26" t="s">
        <v>5020</v>
      </c>
      <c r="H2217" s="26" t="s">
        <v>15</v>
      </c>
    </row>
    <row r="2218" s="3" customFormat="1" spans="1:8">
      <c r="A2218" s="18">
        <v>2213</v>
      </c>
      <c r="B2218" s="25">
        <v>20241005172</v>
      </c>
      <c r="C2218" s="26" t="s">
        <v>5021</v>
      </c>
      <c r="D2218" s="26" t="s">
        <v>1653</v>
      </c>
      <c r="E2218" s="26" t="s">
        <v>12</v>
      </c>
      <c r="F2218" s="26" t="s">
        <v>4701</v>
      </c>
      <c r="G2218" s="26" t="s">
        <v>5022</v>
      </c>
      <c r="H2218" s="26" t="s">
        <v>15</v>
      </c>
    </row>
    <row r="2219" s="3" customFormat="1" spans="1:8">
      <c r="A2219" s="18">
        <v>2214</v>
      </c>
      <c r="B2219" s="25">
        <v>20241005241</v>
      </c>
      <c r="C2219" s="26" t="s">
        <v>5023</v>
      </c>
      <c r="D2219" s="26" t="s">
        <v>1653</v>
      </c>
      <c r="E2219" s="26" t="s">
        <v>12</v>
      </c>
      <c r="F2219" s="26" t="s">
        <v>5024</v>
      </c>
      <c r="G2219" s="26" t="s">
        <v>5025</v>
      </c>
      <c r="H2219" s="26" t="s">
        <v>15</v>
      </c>
    </row>
    <row r="2220" s="3" customFormat="1" spans="1:8">
      <c r="A2220" s="18">
        <v>2215</v>
      </c>
      <c r="B2220" s="25">
        <v>20241005322</v>
      </c>
      <c r="C2220" s="26" t="s">
        <v>5026</v>
      </c>
      <c r="D2220" s="26" t="s">
        <v>1653</v>
      </c>
      <c r="E2220" s="26" t="s">
        <v>12</v>
      </c>
      <c r="F2220" s="26" t="s">
        <v>5027</v>
      </c>
      <c r="G2220" s="26" t="s">
        <v>5028</v>
      </c>
      <c r="H2220" s="26" t="s">
        <v>15</v>
      </c>
    </row>
    <row r="2221" s="3" customFormat="1" spans="1:8">
      <c r="A2221" s="18">
        <v>2216</v>
      </c>
      <c r="B2221" s="25">
        <v>20241005328</v>
      </c>
      <c r="C2221" s="26" t="s">
        <v>5029</v>
      </c>
      <c r="D2221" s="26" t="s">
        <v>1653</v>
      </c>
      <c r="E2221" s="26" t="s">
        <v>12</v>
      </c>
      <c r="F2221" s="26" t="s">
        <v>426</v>
      </c>
      <c r="G2221" s="26" t="s">
        <v>5030</v>
      </c>
      <c r="H2221" s="26" t="s">
        <v>15</v>
      </c>
    </row>
    <row r="2222" s="3" customFormat="1" spans="1:8">
      <c r="A2222" s="18">
        <v>2217</v>
      </c>
      <c r="B2222" s="25">
        <v>20241005372</v>
      </c>
      <c r="C2222" s="26" t="s">
        <v>5031</v>
      </c>
      <c r="D2222" s="26" t="s">
        <v>1653</v>
      </c>
      <c r="E2222" s="26" t="s">
        <v>12</v>
      </c>
      <c r="F2222" s="26" t="s">
        <v>1987</v>
      </c>
      <c r="G2222" s="26" t="s">
        <v>5032</v>
      </c>
      <c r="H2222" s="26" t="s">
        <v>15</v>
      </c>
    </row>
    <row r="2223" s="3" customFormat="1" spans="1:8">
      <c r="A2223" s="18">
        <v>2218</v>
      </c>
      <c r="B2223" s="25">
        <v>20241005373</v>
      </c>
      <c r="C2223" s="26" t="s">
        <v>5033</v>
      </c>
      <c r="D2223" s="26" t="s">
        <v>1653</v>
      </c>
      <c r="E2223" s="26" t="s">
        <v>12</v>
      </c>
      <c r="F2223" s="26" t="s">
        <v>1987</v>
      </c>
      <c r="G2223" s="26" t="s">
        <v>5034</v>
      </c>
      <c r="H2223" s="26" t="s">
        <v>15</v>
      </c>
    </row>
    <row r="2224" s="3" customFormat="1" spans="1:8">
      <c r="A2224" s="18">
        <v>2219</v>
      </c>
      <c r="B2224" s="25">
        <v>20241005385</v>
      </c>
      <c r="C2224" s="26" t="s">
        <v>5035</v>
      </c>
      <c r="D2224" s="26" t="s">
        <v>1653</v>
      </c>
      <c r="E2224" s="26" t="s">
        <v>12</v>
      </c>
      <c r="F2224" s="26" t="s">
        <v>1987</v>
      </c>
      <c r="G2224" s="26" t="s">
        <v>5036</v>
      </c>
      <c r="H2224" s="26" t="s">
        <v>15</v>
      </c>
    </row>
    <row r="2225" s="3" customFormat="1" spans="1:8">
      <c r="A2225" s="18">
        <v>2220</v>
      </c>
      <c r="B2225" s="25">
        <v>20241005416</v>
      </c>
      <c r="C2225" s="26" t="s">
        <v>5037</v>
      </c>
      <c r="D2225" s="26" t="s">
        <v>1653</v>
      </c>
      <c r="E2225" s="26" t="s">
        <v>12</v>
      </c>
      <c r="F2225" s="26" t="s">
        <v>3725</v>
      </c>
      <c r="G2225" s="26" t="s">
        <v>5038</v>
      </c>
      <c r="H2225" s="26" t="s">
        <v>15</v>
      </c>
    </row>
    <row r="2226" s="3" customFormat="1" spans="1:8">
      <c r="A2226" s="18">
        <v>2221</v>
      </c>
      <c r="B2226" s="25">
        <v>20241005442</v>
      </c>
      <c r="C2226" s="26" t="s">
        <v>5039</v>
      </c>
      <c r="D2226" s="26" t="s">
        <v>1653</v>
      </c>
      <c r="E2226" s="26" t="s">
        <v>12</v>
      </c>
      <c r="F2226" s="26" t="s">
        <v>4295</v>
      </c>
      <c r="G2226" s="26" t="s">
        <v>5040</v>
      </c>
      <c r="H2226" s="26" t="s">
        <v>15</v>
      </c>
    </row>
    <row r="2227" s="3" customFormat="1" spans="1:8">
      <c r="A2227" s="18">
        <v>2222</v>
      </c>
      <c r="B2227" s="25">
        <v>20241005456</v>
      </c>
      <c r="C2227" s="26" t="s">
        <v>5041</v>
      </c>
      <c r="D2227" s="26" t="s">
        <v>1653</v>
      </c>
      <c r="E2227" s="26" t="s">
        <v>12</v>
      </c>
      <c r="F2227" s="26" t="s">
        <v>5042</v>
      </c>
      <c r="G2227" s="26" t="s">
        <v>5043</v>
      </c>
      <c r="H2227" s="26" t="s">
        <v>15</v>
      </c>
    </row>
    <row r="2228" s="3" customFormat="1" spans="1:8">
      <c r="A2228" s="18">
        <v>2223</v>
      </c>
      <c r="B2228" s="25">
        <v>20241005463</v>
      </c>
      <c r="C2228" s="26" t="s">
        <v>5044</v>
      </c>
      <c r="D2228" s="26" t="s">
        <v>1653</v>
      </c>
      <c r="E2228" s="26" t="s">
        <v>12</v>
      </c>
      <c r="F2228" s="26" t="s">
        <v>5045</v>
      </c>
      <c r="G2228" s="26" t="s">
        <v>5046</v>
      </c>
      <c r="H2228" s="26" t="s">
        <v>15</v>
      </c>
    </row>
    <row r="2229" s="3" customFormat="1" spans="1:8">
      <c r="A2229" s="18">
        <v>2224</v>
      </c>
      <c r="B2229" s="25">
        <v>20241005507</v>
      </c>
      <c r="C2229" s="26" t="s">
        <v>5047</v>
      </c>
      <c r="D2229" s="26" t="s">
        <v>1653</v>
      </c>
      <c r="E2229" s="26" t="s">
        <v>12</v>
      </c>
      <c r="F2229" s="26" t="s">
        <v>157</v>
      </c>
      <c r="G2229" s="26" t="s">
        <v>5048</v>
      </c>
      <c r="H2229" s="26" t="s">
        <v>15</v>
      </c>
    </row>
    <row r="2230" s="3" customFormat="1" spans="1:8">
      <c r="A2230" s="18">
        <v>2225</v>
      </c>
      <c r="B2230" s="25">
        <v>20241005516</v>
      </c>
      <c r="C2230" s="26" t="s">
        <v>5049</v>
      </c>
      <c r="D2230" s="26" t="s">
        <v>1653</v>
      </c>
      <c r="E2230" s="26" t="s">
        <v>12</v>
      </c>
      <c r="F2230" s="26" t="s">
        <v>5050</v>
      </c>
      <c r="G2230" s="26" t="s">
        <v>5051</v>
      </c>
      <c r="H2230" s="26" t="s">
        <v>15</v>
      </c>
    </row>
    <row r="2231" s="3" customFormat="1" spans="1:8">
      <c r="A2231" s="18">
        <v>2226</v>
      </c>
      <c r="B2231" s="25">
        <v>20241005520</v>
      </c>
      <c r="C2231" s="26" t="s">
        <v>5052</v>
      </c>
      <c r="D2231" s="26" t="s">
        <v>1653</v>
      </c>
      <c r="E2231" s="26" t="s">
        <v>12</v>
      </c>
      <c r="F2231" s="26" t="s">
        <v>5053</v>
      </c>
      <c r="G2231" s="26" t="s">
        <v>5054</v>
      </c>
      <c r="H2231" s="26" t="s">
        <v>15</v>
      </c>
    </row>
    <row r="2232" s="3" customFormat="1" spans="1:8">
      <c r="A2232" s="18">
        <v>2227</v>
      </c>
      <c r="B2232" s="25">
        <v>20241005565</v>
      </c>
      <c r="C2232" s="26" t="s">
        <v>5055</v>
      </c>
      <c r="D2232" s="26" t="s">
        <v>1653</v>
      </c>
      <c r="E2232" s="26" t="s">
        <v>12</v>
      </c>
      <c r="F2232" s="26" t="s">
        <v>3589</v>
      </c>
      <c r="G2232" s="26" t="s">
        <v>5056</v>
      </c>
      <c r="H2232" s="26" t="s">
        <v>15</v>
      </c>
    </row>
    <row r="2233" s="3" customFormat="1" spans="1:8">
      <c r="A2233" s="18">
        <v>2228</v>
      </c>
      <c r="B2233" s="25">
        <v>20241005575</v>
      </c>
      <c r="C2233" s="26" t="s">
        <v>5057</v>
      </c>
      <c r="D2233" s="26" t="s">
        <v>1653</v>
      </c>
      <c r="E2233" s="26" t="s">
        <v>12</v>
      </c>
      <c r="F2233" s="26" t="s">
        <v>3589</v>
      </c>
      <c r="G2233" s="26" t="s">
        <v>5058</v>
      </c>
      <c r="H2233" s="26" t="s">
        <v>15</v>
      </c>
    </row>
    <row r="2234" s="3" customFormat="1" spans="1:8">
      <c r="A2234" s="18">
        <v>2229</v>
      </c>
      <c r="B2234" s="25">
        <v>20241005585</v>
      </c>
      <c r="C2234" s="26" t="s">
        <v>5059</v>
      </c>
      <c r="D2234" s="26" t="s">
        <v>1653</v>
      </c>
      <c r="E2234" s="26" t="s">
        <v>12</v>
      </c>
      <c r="F2234" s="26" t="s">
        <v>2824</v>
      </c>
      <c r="G2234" s="26" t="s">
        <v>5060</v>
      </c>
      <c r="H2234" s="26" t="s">
        <v>15</v>
      </c>
    </row>
    <row r="2235" s="3" customFormat="1" spans="1:8">
      <c r="A2235" s="18">
        <v>2230</v>
      </c>
      <c r="B2235" s="25">
        <v>20241005636</v>
      </c>
      <c r="C2235" s="26" t="s">
        <v>5061</v>
      </c>
      <c r="D2235" s="26" t="s">
        <v>1653</v>
      </c>
      <c r="E2235" s="26" t="s">
        <v>12</v>
      </c>
      <c r="F2235" s="26" t="s">
        <v>3219</v>
      </c>
      <c r="G2235" s="26" t="s">
        <v>5062</v>
      </c>
      <c r="H2235" s="26" t="s">
        <v>15</v>
      </c>
    </row>
    <row r="2236" s="3" customFormat="1" spans="1:8">
      <c r="A2236" s="18">
        <v>2231</v>
      </c>
      <c r="B2236" s="25">
        <v>20241005637</v>
      </c>
      <c r="C2236" s="26" t="s">
        <v>5063</v>
      </c>
      <c r="D2236" s="26" t="s">
        <v>1653</v>
      </c>
      <c r="E2236" s="26" t="s">
        <v>12</v>
      </c>
      <c r="F2236" s="26" t="s">
        <v>5027</v>
      </c>
      <c r="G2236" s="26" t="s">
        <v>5064</v>
      </c>
      <c r="H2236" s="26" t="s">
        <v>15</v>
      </c>
    </row>
    <row r="2237" s="3" customFormat="1" spans="1:8">
      <c r="A2237" s="18">
        <v>2232</v>
      </c>
      <c r="B2237" s="25">
        <v>20241005640</v>
      </c>
      <c r="C2237" s="26" t="s">
        <v>5065</v>
      </c>
      <c r="D2237" s="26" t="s">
        <v>1653</v>
      </c>
      <c r="E2237" s="26" t="s">
        <v>12</v>
      </c>
      <c r="F2237" s="26" t="s">
        <v>3219</v>
      </c>
      <c r="G2237" s="26" t="s">
        <v>5066</v>
      </c>
      <c r="H2237" s="26" t="s">
        <v>15</v>
      </c>
    </row>
    <row r="2238" s="3" customFormat="1" spans="1:8">
      <c r="A2238" s="18">
        <v>2233</v>
      </c>
      <c r="B2238" s="25">
        <v>20241005664</v>
      </c>
      <c r="C2238" s="26" t="s">
        <v>5067</v>
      </c>
      <c r="D2238" s="26" t="s">
        <v>1653</v>
      </c>
      <c r="E2238" s="26" t="s">
        <v>12</v>
      </c>
      <c r="F2238" s="26" t="s">
        <v>3596</v>
      </c>
      <c r="G2238" s="26" t="s">
        <v>5068</v>
      </c>
      <c r="H2238" s="26" t="s">
        <v>15</v>
      </c>
    </row>
    <row r="2239" s="3" customFormat="1" spans="1:8">
      <c r="A2239" s="18">
        <v>2234</v>
      </c>
      <c r="B2239" s="25">
        <v>20241005667</v>
      </c>
      <c r="C2239" s="26" t="s">
        <v>5069</v>
      </c>
      <c r="D2239" s="26" t="s">
        <v>1653</v>
      </c>
      <c r="E2239" s="26" t="s">
        <v>12</v>
      </c>
      <c r="F2239" s="26" t="s">
        <v>3596</v>
      </c>
      <c r="G2239" s="26" t="s">
        <v>5070</v>
      </c>
      <c r="H2239" s="26" t="s">
        <v>15</v>
      </c>
    </row>
    <row r="2240" s="3" customFormat="1" spans="1:8">
      <c r="A2240" s="18">
        <v>2235</v>
      </c>
      <c r="B2240" s="25">
        <v>20241005671</v>
      </c>
      <c r="C2240" s="26" t="s">
        <v>5071</v>
      </c>
      <c r="D2240" s="26" t="s">
        <v>1653</v>
      </c>
      <c r="E2240" s="26" t="s">
        <v>12</v>
      </c>
      <c r="F2240" s="26" t="s">
        <v>3596</v>
      </c>
      <c r="G2240" s="26" t="s">
        <v>5072</v>
      </c>
      <c r="H2240" s="26" t="s">
        <v>15</v>
      </c>
    </row>
    <row r="2241" s="3" customFormat="1" spans="1:8">
      <c r="A2241" s="18">
        <v>2236</v>
      </c>
      <c r="B2241" s="25">
        <v>20241005687</v>
      </c>
      <c r="C2241" s="26" t="s">
        <v>5073</v>
      </c>
      <c r="D2241" s="26" t="s">
        <v>1653</v>
      </c>
      <c r="E2241" s="26" t="s">
        <v>12</v>
      </c>
      <c r="F2241" s="26" t="s">
        <v>3596</v>
      </c>
      <c r="G2241" s="26" t="s">
        <v>5074</v>
      </c>
      <c r="H2241" s="26" t="s">
        <v>15</v>
      </c>
    </row>
    <row r="2242" s="3" customFormat="1" spans="1:8">
      <c r="A2242" s="18">
        <v>2237</v>
      </c>
      <c r="B2242" s="25">
        <v>20241005689</v>
      </c>
      <c r="C2242" s="26" t="s">
        <v>5075</v>
      </c>
      <c r="D2242" s="26" t="s">
        <v>1653</v>
      </c>
      <c r="E2242" s="26" t="s">
        <v>12</v>
      </c>
      <c r="F2242" s="26" t="s">
        <v>3596</v>
      </c>
      <c r="G2242" s="26" t="s">
        <v>5076</v>
      </c>
      <c r="H2242" s="26" t="s">
        <v>15</v>
      </c>
    </row>
    <row r="2243" s="3" customFormat="1" spans="1:8">
      <c r="A2243" s="18">
        <v>2238</v>
      </c>
      <c r="B2243" s="25">
        <v>20241005690</v>
      </c>
      <c r="C2243" s="26" t="s">
        <v>5077</v>
      </c>
      <c r="D2243" s="26" t="s">
        <v>1653</v>
      </c>
      <c r="E2243" s="26" t="s">
        <v>12</v>
      </c>
      <c r="F2243" s="26" t="s">
        <v>3596</v>
      </c>
      <c r="G2243" s="26" t="s">
        <v>5078</v>
      </c>
      <c r="H2243" s="26" t="s">
        <v>15</v>
      </c>
    </row>
    <row r="2244" s="3" customFormat="1" spans="1:8">
      <c r="A2244" s="18">
        <v>2239</v>
      </c>
      <c r="B2244" s="25">
        <v>20241005691</v>
      </c>
      <c r="C2244" s="26" t="s">
        <v>5079</v>
      </c>
      <c r="D2244" s="26" t="s">
        <v>1653</v>
      </c>
      <c r="E2244" s="26" t="s">
        <v>12</v>
      </c>
      <c r="F2244" s="26" t="s">
        <v>3596</v>
      </c>
      <c r="G2244" s="26" t="s">
        <v>5080</v>
      </c>
      <c r="H2244" s="26" t="s">
        <v>15</v>
      </c>
    </row>
    <row r="2245" s="3" customFormat="1" spans="1:8">
      <c r="A2245" s="18">
        <v>2240</v>
      </c>
      <c r="B2245" s="25">
        <v>20241005693</v>
      </c>
      <c r="C2245" s="26" t="s">
        <v>5081</v>
      </c>
      <c r="D2245" s="26" t="s">
        <v>1653</v>
      </c>
      <c r="E2245" s="26" t="s">
        <v>12</v>
      </c>
      <c r="F2245" s="26" t="s">
        <v>3596</v>
      </c>
      <c r="G2245" s="26" t="s">
        <v>5082</v>
      </c>
      <c r="H2245" s="26" t="s">
        <v>15</v>
      </c>
    </row>
    <row r="2246" s="3" customFormat="1" spans="1:8">
      <c r="A2246" s="18">
        <v>2241</v>
      </c>
      <c r="B2246" s="25">
        <v>20241005694</v>
      </c>
      <c r="C2246" s="26" t="s">
        <v>5083</v>
      </c>
      <c r="D2246" s="26" t="s">
        <v>1653</v>
      </c>
      <c r="E2246" s="26" t="s">
        <v>12</v>
      </c>
      <c r="F2246" s="26" t="s">
        <v>3596</v>
      </c>
      <c r="G2246" s="26" t="s">
        <v>5084</v>
      </c>
      <c r="H2246" s="26" t="s">
        <v>15</v>
      </c>
    </row>
    <row r="2247" s="3" customFormat="1" spans="1:8">
      <c r="A2247" s="18">
        <v>2242</v>
      </c>
      <c r="B2247" s="25">
        <v>20241005697</v>
      </c>
      <c r="C2247" s="26" t="s">
        <v>5085</v>
      </c>
      <c r="D2247" s="26" t="s">
        <v>1653</v>
      </c>
      <c r="E2247" s="26" t="s">
        <v>12</v>
      </c>
      <c r="F2247" s="26" t="s">
        <v>3596</v>
      </c>
      <c r="G2247" s="26" t="s">
        <v>5086</v>
      </c>
      <c r="H2247" s="26" t="s">
        <v>15</v>
      </c>
    </row>
    <row r="2248" s="3" customFormat="1" spans="1:8">
      <c r="A2248" s="18">
        <v>2243</v>
      </c>
      <c r="B2248" s="25">
        <v>20241005698</v>
      </c>
      <c r="C2248" s="26" t="s">
        <v>5087</v>
      </c>
      <c r="D2248" s="26" t="s">
        <v>1653</v>
      </c>
      <c r="E2248" s="26" t="s">
        <v>12</v>
      </c>
      <c r="F2248" s="26" t="s">
        <v>3596</v>
      </c>
      <c r="G2248" s="26" t="s">
        <v>5088</v>
      </c>
      <c r="H2248" s="26" t="s">
        <v>15</v>
      </c>
    </row>
    <row r="2249" s="3" customFormat="1" spans="1:8">
      <c r="A2249" s="18">
        <v>2244</v>
      </c>
      <c r="B2249" s="25">
        <v>20241005702</v>
      </c>
      <c r="C2249" s="26" t="s">
        <v>5089</v>
      </c>
      <c r="D2249" s="26" t="s">
        <v>1653</v>
      </c>
      <c r="E2249" s="26" t="s">
        <v>12</v>
      </c>
      <c r="F2249" s="26" t="s">
        <v>3596</v>
      </c>
      <c r="G2249" s="26" t="s">
        <v>5088</v>
      </c>
      <c r="H2249" s="26" t="s">
        <v>15</v>
      </c>
    </row>
    <row r="2250" s="3" customFormat="1" spans="1:8">
      <c r="A2250" s="18">
        <v>2245</v>
      </c>
      <c r="B2250" s="25">
        <v>20241005703</v>
      </c>
      <c r="C2250" s="26" t="s">
        <v>5090</v>
      </c>
      <c r="D2250" s="26" t="s">
        <v>1653</v>
      </c>
      <c r="E2250" s="26" t="s">
        <v>12</v>
      </c>
      <c r="F2250" s="26" t="s">
        <v>3596</v>
      </c>
      <c r="G2250" s="26" t="s">
        <v>5072</v>
      </c>
      <c r="H2250" s="26" t="s">
        <v>15</v>
      </c>
    </row>
    <row r="2251" s="3" customFormat="1" spans="1:8">
      <c r="A2251" s="18">
        <v>2246</v>
      </c>
      <c r="B2251" s="25">
        <v>20241005729</v>
      </c>
      <c r="C2251" s="26" t="s">
        <v>5091</v>
      </c>
      <c r="D2251" s="26" t="s">
        <v>1653</v>
      </c>
      <c r="E2251" s="26" t="s">
        <v>12</v>
      </c>
      <c r="F2251" s="26" t="s">
        <v>4488</v>
      </c>
      <c r="G2251" s="26" t="s">
        <v>5092</v>
      </c>
      <c r="H2251" s="26" t="s">
        <v>15</v>
      </c>
    </row>
    <row r="2252" s="3" customFormat="1" spans="1:8">
      <c r="A2252" s="18">
        <v>2247</v>
      </c>
      <c r="B2252" s="25">
        <v>20241005734</v>
      </c>
      <c r="C2252" s="26" t="s">
        <v>5093</v>
      </c>
      <c r="D2252" s="26" t="s">
        <v>1653</v>
      </c>
      <c r="E2252" s="26" t="s">
        <v>12</v>
      </c>
      <c r="F2252" s="26" t="s">
        <v>3596</v>
      </c>
      <c r="G2252" s="26" t="s">
        <v>5094</v>
      </c>
      <c r="H2252" s="26" t="s">
        <v>15</v>
      </c>
    </row>
    <row r="2253" s="3" customFormat="1" spans="1:8">
      <c r="A2253" s="18">
        <v>2248</v>
      </c>
      <c r="B2253" s="25">
        <v>20241005739</v>
      </c>
      <c r="C2253" s="26" t="s">
        <v>5095</v>
      </c>
      <c r="D2253" s="26" t="s">
        <v>1653</v>
      </c>
      <c r="E2253" s="26" t="s">
        <v>12</v>
      </c>
      <c r="F2253" s="26" t="s">
        <v>3596</v>
      </c>
      <c r="G2253" s="26" t="s">
        <v>5096</v>
      </c>
      <c r="H2253" s="26" t="s">
        <v>15</v>
      </c>
    </row>
    <row r="2254" s="3" customFormat="1" spans="1:8">
      <c r="A2254" s="18">
        <v>2249</v>
      </c>
      <c r="B2254" s="25">
        <v>20241005740</v>
      </c>
      <c r="C2254" s="26" t="s">
        <v>5097</v>
      </c>
      <c r="D2254" s="26" t="s">
        <v>1653</v>
      </c>
      <c r="E2254" s="26" t="s">
        <v>12</v>
      </c>
      <c r="F2254" s="26" t="s">
        <v>3596</v>
      </c>
      <c r="G2254" s="26" t="s">
        <v>5096</v>
      </c>
      <c r="H2254" s="26" t="s">
        <v>15</v>
      </c>
    </row>
    <row r="2255" s="3" customFormat="1" spans="1:8">
      <c r="A2255" s="18">
        <v>2250</v>
      </c>
      <c r="B2255" s="25">
        <v>20241005742</v>
      </c>
      <c r="C2255" s="26" t="s">
        <v>5098</v>
      </c>
      <c r="D2255" s="26" t="s">
        <v>1653</v>
      </c>
      <c r="E2255" s="26" t="s">
        <v>12</v>
      </c>
      <c r="F2255" s="26" t="s">
        <v>3596</v>
      </c>
      <c r="G2255" s="26" t="s">
        <v>5099</v>
      </c>
      <c r="H2255" s="26" t="s">
        <v>15</v>
      </c>
    </row>
    <row r="2256" s="3" customFormat="1" spans="1:8">
      <c r="A2256" s="18">
        <v>2251</v>
      </c>
      <c r="B2256" s="25">
        <v>20241005743</v>
      </c>
      <c r="C2256" s="26" t="s">
        <v>5100</v>
      </c>
      <c r="D2256" s="26" t="s">
        <v>1653</v>
      </c>
      <c r="E2256" s="26" t="s">
        <v>12</v>
      </c>
      <c r="F2256" s="26" t="s">
        <v>3596</v>
      </c>
      <c r="G2256" s="26" t="s">
        <v>5101</v>
      </c>
      <c r="H2256" s="26" t="s">
        <v>15</v>
      </c>
    </row>
    <row r="2257" s="3" customFormat="1" spans="1:8">
      <c r="A2257" s="18">
        <v>2252</v>
      </c>
      <c r="B2257" s="25">
        <v>20241005749</v>
      </c>
      <c r="C2257" s="26" t="s">
        <v>5102</v>
      </c>
      <c r="D2257" s="26" t="s">
        <v>1653</v>
      </c>
      <c r="E2257" s="26" t="s">
        <v>12</v>
      </c>
      <c r="F2257" s="26" t="s">
        <v>1987</v>
      </c>
      <c r="G2257" s="26" t="s">
        <v>5103</v>
      </c>
      <c r="H2257" s="26" t="s">
        <v>15</v>
      </c>
    </row>
    <row r="2258" s="3" customFormat="1" spans="1:8">
      <c r="A2258" s="18">
        <v>2253</v>
      </c>
      <c r="B2258" s="25">
        <v>20241005751</v>
      </c>
      <c r="C2258" s="26" t="s">
        <v>5104</v>
      </c>
      <c r="D2258" s="26" t="s">
        <v>1653</v>
      </c>
      <c r="E2258" s="26" t="s">
        <v>12</v>
      </c>
      <c r="F2258" s="26" t="s">
        <v>3596</v>
      </c>
      <c r="G2258" s="26" t="s">
        <v>5101</v>
      </c>
      <c r="H2258" s="26" t="s">
        <v>15</v>
      </c>
    </row>
    <row r="2259" s="3" customFormat="1" spans="1:8">
      <c r="A2259" s="18">
        <v>2254</v>
      </c>
      <c r="B2259" s="25">
        <v>20241005752</v>
      </c>
      <c r="C2259" s="26" t="s">
        <v>5105</v>
      </c>
      <c r="D2259" s="26" t="s">
        <v>1653</v>
      </c>
      <c r="E2259" s="26" t="s">
        <v>12</v>
      </c>
      <c r="F2259" s="26" t="s">
        <v>3596</v>
      </c>
      <c r="G2259" s="26" t="s">
        <v>5101</v>
      </c>
      <c r="H2259" s="26" t="s">
        <v>15</v>
      </c>
    </row>
    <row r="2260" s="3" customFormat="1" spans="1:8">
      <c r="A2260" s="18">
        <v>2255</v>
      </c>
      <c r="B2260" s="25">
        <v>20241005753</v>
      </c>
      <c r="C2260" s="26" t="s">
        <v>5106</v>
      </c>
      <c r="D2260" s="26" t="s">
        <v>1653</v>
      </c>
      <c r="E2260" s="26" t="s">
        <v>12</v>
      </c>
      <c r="F2260" s="26" t="s">
        <v>3596</v>
      </c>
      <c r="G2260" s="26" t="s">
        <v>5107</v>
      </c>
      <c r="H2260" s="26" t="s">
        <v>15</v>
      </c>
    </row>
    <row r="2261" s="3" customFormat="1" spans="1:8">
      <c r="A2261" s="18">
        <v>2256</v>
      </c>
      <c r="B2261" s="25">
        <v>20241005754</v>
      </c>
      <c r="C2261" s="26" t="s">
        <v>5108</v>
      </c>
      <c r="D2261" s="26" t="s">
        <v>1653</v>
      </c>
      <c r="E2261" s="26" t="s">
        <v>12</v>
      </c>
      <c r="F2261" s="26" t="s">
        <v>3596</v>
      </c>
      <c r="G2261" s="26" t="s">
        <v>5109</v>
      </c>
      <c r="H2261" s="26" t="s">
        <v>15</v>
      </c>
    </row>
    <row r="2262" s="3" customFormat="1" spans="1:8">
      <c r="A2262" s="18">
        <v>2257</v>
      </c>
      <c r="B2262" s="25">
        <v>20241005755</v>
      </c>
      <c r="C2262" s="26" t="s">
        <v>5110</v>
      </c>
      <c r="D2262" s="26" t="s">
        <v>1653</v>
      </c>
      <c r="E2262" s="26" t="s">
        <v>12</v>
      </c>
      <c r="F2262" s="26" t="s">
        <v>3596</v>
      </c>
      <c r="G2262" s="26" t="s">
        <v>5107</v>
      </c>
      <c r="H2262" s="26" t="s">
        <v>15</v>
      </c>
    </row>
    <row r="2263" s="3" customFormat="1" spans="1:8">
      <c r="A2263" s="18">
        <v>2258</v>
      </c>
      <c r="B2263" s="25">
        <v>20241005756</v>
      </c>
      <c r="C2263" s="26" t="s">
        <v>5111</v>
      </c>
      <c r="D2263" s="26" t="s">
        <v>1653</v>
      </c>
      <c r="E2263" s="26" t="s">
        <v>12</v>
      </c>
      <c r="F2263" s="26" t="s">
        <v>3596</v>
      </c>
      <c r="G2263" s="26" t="s">
        <v>5112</v>
      </c>
      <c r="H2263" s="26" t="s">
        <v>15</v>
      </c>
    </row>
    <row r="2264" s="3" customFormat="1" spans="1:8">
      <c r="A2264" s="18">
        <v>2259</v>
      </c>
      <c r="B2264" s="25">
        <v>20241005758</v>
      </c>
      <c r="C2264" s="26" t="s">
        <v>5113</v>
      </c>
      <c r="D2264" s="26" t="s">
        <v>1653</v>
      </c>
      <c r="E2264" s="26" t="s">
        <v>12</v>
      </c>
      <c r="F2264" s="26" t="s">
        <v>3596</v>
      </c>
      <c r="G2264" s="26" t="s">
        <v>5114</v>
      </c>
      <c r="H2264" s="26" t="s">
        <v>15</v>
      </c>
    </row>
    <row r="2265" s="3" customFormat="1" spans="1:8">
      <c r="A2265" s="18">
        <v>2260</v>
      </c>
      <c r="B2265" s="25">
        <v>20241005759</v>
      </c>
      <c r="C2265" s="26" t="s">
        <v>5115</v>
      </c>
      <c r="D2265" s="26" t="s">
        <v>1653</v>
      </c>
      <c r="E2265" s="26" t="s">
        <v>12</v>
      </c>
      <c r="F2265" s="26" t="s">
        <v>3596</v>
      </c>
      <c r="G2265" s="26" t="s">
        <v>5116</v>
      </c>
      <c r="H2265" s="26" t="s">
        <v>15</v>
      </c>
    </row>
    <row r="2266" s="3" customFormat="1" spans="1:8">
      <c r="A2266" s="18">
        <v>2261</v>
      </c>
      <c r="B2266" s="25">
        <v>20241005766</v>
      </c>
      <c r="C2266" s="26" t="s">
        <v>5117</v>
      </c>
      <c r="D2266" s="26" t="s">
        <v>1653</v>
      </c>
      <c r="E2266" s="26" t="s">
        <v>12</v>
      </c>
      <c r="F2266" s="26" t="s">
        <v>3596</v>
      </c>
      <c r="G2266" s="26" t="s">
        <v>5118</v>
      </c>
      <c r="H2266" s="26" t="s">
        <v>15</v>
      </c>
    </row>
    <row r="2267" s="3" customFormat="1" spans="1:8">
      <c r="A2267" s="18">
        <v>2262</v>
      </c>
      <c r="B2267" s="25">
        <v>20241005769</v>
      </c>
      <c r="C2267" s="26" t="s">
        <v>5119</v>
      </c>
      <c r="D2267" s="26" t="s">
        <v>1653</v>
      </c>
      <c r="E2267" s="26" t="s">
        <v>12</v>
      </c>
      <c r="F2267" s="26" t="s">
        <v>3596</v>
      </c>
      <c r="G2267" s="26" t="s">
        <v>5120</v>
      </c>
      <c r="H2267" s="26" t="s">
        <v>15</v>
      </c>
    </row>
    <row r="2268" s="3" customFormat="1" spans="1:8">
      <c r="A2268" s="18">
        <v>2263</v>
      </c>
      <c r="B2268" s="25">
        <v>20241005771</v>
      </c>
      <c r="C2268" s="26" t="s">
        <v>5121</v>
      </c>
      <c r="D2268" s="26" t="s">
        <v>1653</v>
      </c>
      <c r="E2268" s="26" t="s">
        <v>12</v>
      </c>
      <c r="F2268" s="26" t="s">
        <v>5122</v>
      </c>
      <c r="G2268" s="26" t="s">
        <v>5123</v>
      </c>
      <c r="H2268" s="26" t="s">
        <v>15</v>
      </c>
    </row>
    <row r="2269" s="3" customFormat="1" spans="1:8">
      <c r="A2269" s="18">
        <v>2264</v>
      </c>
      <c r="B2269" s="25">
        <v>20241005772</v>
      </c>
      <c r="C2269" s="26" t="s">
        <v>5124</v>
      </c>
      <c r="D2269" s="26" t="s">
        <v>1653</v>
      </c>
      <c r="E2269" s="26" t="s">
        <v>12</v>
      </c>
      <c r="F2269" s="26" t="s">
        <v>5122</v>
      </c>
      <c r="G2269" s="26" t="s">
        <v>5125</v>
      </c>
      <c r="H2269" s="26" t="s">
        <v>15</v>
      </c>
    </row>
    <row r="2270" s="3" customFormat="1" spans="1:8">
      <c r="A2270" s="18">
        <v>2265</v>
      </c>
      <c r="B2270" s="25">
        <v>20241005786</v>
      </c>
      <c r="C2270" s="26" t="s">
        <v>5126</v>
      </c>
      <c r="D2270" s="26" t="s">
        <v>1653</v>
      </c>
      <c r="E2270" s="26" t="s">
        <v>12</v>
      </c>
      <c r="F2270" s="26" t="s">
        <v>938</v>
      </c>
      <c r="G2270" s="26" t="s">
        <v>5127</v>
      </c>
      <c r="H2270" s="26" t="s">
        <v>15</v>
      </c>
    </row>
    <row r="2271" s="3" customFormat="1" spans="1:8">
      <c r="A2271" s="18">
        <v>2266</v>
      </c>
      <c r="B2271" s="25">
        <v>20241005842</v>
      </c>
      <c r="C2271" s="26" t="s">
        <v>5128</v>
      </c>
      <c r="D2271" s="26" t="s">
        <v>1653</v>
      </c>
      <c r="E2271" s="26" t="s">
        <v>12</v>
      </c>
      <c r="F2271" s="26" t="s">
        <v>5129</v>
      </c>
      <c r="G2271" s="26" t="s">
        <v>5130</v>
      </c>
      <c r="H2271" s="26" t="s">
        <v>15</v>
      </c>
    </row>
    <row r="2272" s="3" customFormat="1" spans="1:8">
      <c r="A2272" s="18">
        <v>2267</v>
      </c>
      <c r="B2272" s="25">
        <v>20241005844</v>
      </c>
      <c r="C2272" s="26" t="s">
        <v>5131</v>
      </c>
      <c r="D2272" s="26" t="s">
        <v>1653</v>
      </c>
      <c r="E2272" s="26" t="s">
        <v>12</v>
      </c>
      <c r="F2272" s="26" t="s">
        <v>5050</v>
      </c>
      <c r="G2272" s="26" t="s">
        <v>5132</v>
      </c>
      <c r="H2272" s="26" t="s">
        <v>15</v>
      </c>
    </row>
    <row r="2273" s="3" customFormat="1" spans="1:8">
      <c r="A2273" s="18">
        <v>2268</v>
      </c>
      <c r="B2273" s="25">
        <v>20241005849</v>
      </c>
      <c r="C2273" s="26" t="s">
        <v>5133</v>
      </c>
      <c r="D2273" s="26" t="s">
        <v>1653</v>
      </c>
      <c r="E2273" s="26" t="s">
        <v>12</v>
      </c>
      <c r="F2273" s="26" t="s">
        <v>3872</v>
      </c>
      <c r="G2273" s="26" t="s">
        <v>5134</v>
      </c>
      <c r="H2273" s="26" t="s">
        <v>15</v>
      </c>
    </row>
    <row r="2274" s="3" customFormat="1" spans="1:8">
      <c r="A2274" s="18">
        <v>2269</v>
      </c>
      <c r="B2274" s="25">
        <v>20241005886</v>
      </c>
      <c r="C2274" s="26" t="s">
        <v>5135</v>
      </c>
      <c r="D2274" s="26" t="s">
        <v>1653</v>
      </c>
      <c r="E2274" s="26" t="s">
        <v>12</v>
      </c>
      <c r="F2274" s="26" t="s">
        <v>4185</v>
      </c>
      <c r="G2274" s="26" t="s">
        <v>5136</v>
      </c>
      <c r="H2274" s="26" t="s">
        <v>15</v>
      </c>
    </row>
    <row r="2275" s="3" customFormat="1" spans="1:8">
      <c r="A2275" s="18">
        <v>2270</v>
      </c>
      <c r="B2275" s="25">
        <v>20241005894</v>
      </c>
      <c r="C2275" s="26" t="s">
        <v>5137</v>
      </c>
      <c r="D2275" s="26" t="s">
        <v>1653</v>
      </c>
      <c r="E2275" s="26" t="s">
        <v>12</v>
      </c>
      <c r="F2275" s="26" t="s">
        <v>5050</v>
      </c>
      <c r="G2275" s="26" t="s">
        <v>5138</v>
      </c>
      <c r="H2275" s="26" t="s">
        <v>15</v>
      </c>
    </row>
    <row r="2276" s="3" customFormat="1" spans="1:8">
      <c r="A2276" s="18">
        <v>2271</v>
      </c>
      <c r="B2276" s="25">
        <v>20241005957</v>
      </c>
      <c r="C2276" s="26" t="s">
        <v>5139</v>
      </c>
      <c r="D2276" s="26" t="s">
        <v>1653</v>
      </c>
      <c r="E2276" s="26" t="s">
        <v>12</v>
      </c>
      <c r="F2276" s="26" t="s">
        <v>5140</v>
      </c>
      <c r="G2276" s="26" t="s">
        <v>5141</v>
      </c>
      <c r="H2276" s="26" t="s">
        <v>15</v>
      </c>
    </row>
    <row r="2277" s="3" customFormat="1" ht="28.8" spans="1:8">
      <c r="A2277" s="18">
        <v>2272</v>
      </c>
      <c r="B2277" s="25">
        <v>20241005971</v>
      </c>
      <c r="C2277" s="26" t="s">
        <v>5142</v>
      </c>
      <c r="D2277" s="26" t="s">
        <v>1653</v>
      </c>
      <c r="E2277" s="26" t="s">
        <v>12</v>
      </c>
      <c r="F2277" s="26" t="s">
        <v>5143</v>
      </c>
      <c r="G2277" s="26" t="s">
        <v>5144</v>
      </c>
      <c r="H2277" s="26" t="s">
        <v>15</v>
      </c>
    </row>
    <row r="2278" s="3" customFormat="1" spans="1:8">
      <c r="A2278" s="18">
        <v>2273</v>
      </c>
      <c r="B2278" s="25">
        <v>20241005990</v>
      </c>
      <c r="C2278" s="26" t="s">
        <v>5145</v>
      </c>
      <c r="D2278" s="26" t="s">
        <v>1653</v>
      </c>
      <c r="E2278" s="26" t="s">
        <v>12</v>
      </c>
      <c r="F2278" s="26" t="s">
        <v>5042</v>
      </c>
      <c r="G2278" s="26" t="s">
        <v>5146</v>
      </c>
      <c r="H2278" s="26" t="s">
        <v>15</v>
      </c>
    </row>
    <row r="2279" s="3" customFormat="1" ht="28.8" spans="1:8">
      <c r="A2279" s="18">
        <v>2274</v>
      </c>
      <c r="B2279" s="25">
        <v>20241006000</v>
      </c>
      <c r="C2279" s="26" t="s">
        <v>5147</v>
      </c>
      <c r="D2279" s="26" t="s">
        <v>1653</v>
      </c>
      <c r="E2279" s="26" t="s">
        <v>12</v>
      </c>
      <c r="F2279" s="26" t="s">
        <v>1452</v>
      </c>
      <c r="G2279" s="27" t="s">
        <v>5148</v>
      </c>
      <c r="H2279" s="26" t="s">
        <v>15</v>
      </c>
    </row>
    <row r="2280" s="3" customFormat="1" spans="1:8">
      <c r="A2280" s="18">
        <v>2275</v>
      </c>
      <c r="B2280" s="25">
        <v>20241006067</v>
      </c>
      <c r="C2280" s="26" t="s">
        <v>5149</v>
      </c>
      <c r="D2280" s="26" t="s">
        <v>1653</v>
      </c>
      <c r="E2280" s="26" t="s">
        <v>12</v>
      </c>
      <c r="F2280" s="26" t="s">
        <v>5053</v>
      </c>
      <c r="G2280" s="26" t="s">
        <v>5150</v>
      </c>
      <c r="H2280" s="26" t="s">
        <v>15</v>
      </c>
    </row>
    <row r="2281" s="3" customFormat="1" spans="1:8">
      <c r="A2281" s="18">
        <v>2276</v>
      </c>
      <c r="B2281" s="25">
        <v>20241006114</v>
      </c>
      <c r="C2281" s="26" t="s">
        <v>5151</v>
      </c>
      <c r="D2281" s="26" t="s">
        <v>1653</v>
      </c>
      <c r="E2281" s="26" t="s">
        <v>12</v>
      </c>
      <c r="F2281" s="26" t="s">
        <v>2824</v>
      </c>
      <c r="G2281" s="26" t="s">
        <v>5152</v>
      </c>
      <c r="H2281" s="26" t="s">
        <v>15</v>
      </c>
    </row>
    <row r="2282" s="3" customFormat="1" spans="1:8">
      <c r="A2282" s="18">
        <v>2277</v>
      </c>
      <c r="B2282" s="25">
        <v>20241006125</v>
      </c>
      <c r="C2282" s="26" t="s">
        <v>5153</v>
      </c>
      <c r="D2282" s="26" t="s">
        <v>1653</v>
      </c>
      <c r="E2282" s="26" t="s">
        <v>12</v>
      </c>
      <c r="F2282" s="26" t="s">
        <v>4185</v>
      </c>
      <c r="G2282" s="26" t="s">
        <v>5154</v>
      </c>
      <c r="H2282" s="26" t="s">
        <v>15</v>
      </c>
    </row>
    <row r="2283" s="3" customFormat="1" spans="1:8">
      <c r="A2283" s="18">
        <v>2278</v>
      </c>
      <c r="B2283" s="25">
        <v>20241006132</v>
      </c>
      <c r="C2283" s="26" t="s">
        <v>5155</v>
      </c>
      <c r="D2283" s="26" t="s">
        <v>1653</v>
      </c>
      <c r="E2283" s="26" t="s">
        <v>12</v>
      </c>
      <c r="F2283" s="26" t="s">
        <v>4185</v>
      </c>
      <c r="G2283" s="26" t="s">
        <v>5156</v>
      </c>
      <c r="H2283" s="26" t="s">
        <v>15</v>
      </c>
    </row>
    <row r="2284" s="3" customFormat="1" spans="1:8">
      <c r="A2284" s="18">
        <v>2279</v>
      </c>
      <c r="B2284" s="25">
        <v>20241006179</v>
      </c>
      <c r="C2284" s="26" t="s">
        <v>5157</v>
      </c>
      <c r="D2284" s="26" t="s">
        <v>1653</v>
      </c>
      <c r="E2284" s="26" t="s">
        <v>12</v>
      </c>
      <c r="F2284" s="26" t="s">
        <v>4830</v>
      </c>
      <c r="G2284" s="26" t="s">
        <v>5158</v>
      </c>
      <c r="H2284" s="26" t="s">
        <v>15</v>
      </c>
    </row>
    <row r="2285" s="3" customFormat="1" spans="1:8">
      <c r="A2285" s="18">
        <v>2280</v>
      </c>
      <c r="B2285" s="25">
        <v>20241006191</v>
      </c>
      <c r="C2285" s="26" t="s">
        <v>5159</v>
      </c>
      <c r="D2285" s="26" t="s">
        <v>1653</v>
      </c>
      <c r="E2285" s="26" t="s">
        <v>12</v>
      </c>
      <c r="F2285" s="26" t="s">
        <v>5160</v>
      </c>
      <c r="G2285" s="26" t="s">
        <v>5161</v>
      </c>
      <c r="H2285" s="26" t="s">
        <v>15</v>
      </c>
    </row>
    <row r="2286" s="3" customFormat="1" spans="1:8">
      <c r="A2286" s="18">
        <v>2281</v>
      </c>
      <c r="B2286" s="25">
        <v>20241006204</v>
      </c>
      <c r="C2286" s="26" t="s">
        <v>5162</v>
      </c>
      <c r="D2286" s="26" t="s">
        <v>1653</v>
      </c>
      <c r="E2286" s="26" t="s">
        <v>12</v>
      </c>
      <c r="F2286" s="26" t="s">
        <v>5163</v>
      </c>
      <c r="G2286" s="26" t="s">
        <v>5164</v>
      </c>
      <c r="H2286" s="26" t="s">
        <v>15</v>
      </c>
    </row>
    <row r="2287" s="3" customFormat="1" spans="1:8">
      <c r="A2287" s="18">
        <v>2282</v>
      </c>
      <c r="B2287" s="25">
        <v>20241006214</v>
      </c>
      <c r="C2287" s="26" t="s">
        <v>5165</v>
      </c>
      <c r="D2287" s="26" t="s">
        <v>1653</v>
      </c>
      <c r="E2287" s="26" t="s">
        <v>12</v>
      </c>
      <c r="F2287" s="26" t="s">
        <v>3032</v>
      </c>
      <c r="G2287" s="26" t="s">
        <v>5166</v>
      </c>
      <c r="H2287" s="26" t="s">
        <v>15</v>
      </c>
    </row>
    <row r="2288" s="3" customFormat="1" spans="1:8">
      <c r="A2288" s="18">
        <v>2283</v>
      </c>
      <c r="B2288" s="25">
        <v>20241006220</v>
      </c>
      <c r="C2288" s="26" t="s">
        <v>5167</v>
      </c>
      <c r="D2288" s="26" t="s">
        <v>1653</v>
      </c>
      <c r="E2288" s="26" t="s">
        <v>12</v>
      </c>
      <c r="F2288" s="26" t="s">
        <v>5163</v>
      </c>
      <c r="G2288" s="26" t="s">
        <v>5168</v>
      </c>
      <c r="H2288" s="26" t="s">
        <v>15</v>
      </c>
    </row>
    <row r="2289" s="3" customFormat="1" spans="1:8">
      <c r="A2289" s="18">
        <v>2284</v>
      </c>
      <c r="B2289" s="25">
        <v>20241006236</v>
      </c>
      <c r="C2289" s="26" t="s">
        <v>5169</v>
      </c>
      <c r="D2289" s="26" t="s">
        <v>1653</v>
      </c>
      <c r="E2289" s="26" t="s">
        <v>12</v>
      </c>
      <c r="F2289" s="26" t="s">
        <v>5170</v>
      </c>
      <c r="G2289" s="26" t="s">
        <v>5171</v>
      </c>
      <c r="H2289" s="26" t="s">
        <v>15</v>
      </c>
    </row>
    <row r="2290" s="3" customFormat="1" spans="1:8">
      <c r="A2290" s="18">
        <v>2285</v>
      </c>
      <c r="B2290" s="25">
        <v>20241006274</v>
      </c>
      <c r="C2290" s="26" t="s">
        <v>5172</v>
      </c>
      <c r="D2290" s="26" t="s">
        <v>1653</v>
      </c>
      <c r="E2290" s="26" t="s">
        <v>12</v>
      </c>
      <c r="F2290" s="26" t="s">
        <v>1788</v>
      </c>
      <c r="G2290" s="26" t="s">
        <v>5173</v>
      </c>
      <c r="H2290" s="26" t="s">
        <v>15</v>
      </c>
    </row>
    <row r="2291" s="3" customFormat="1" spans="1:8">
      <c r="A2291" s="18">
        <v>2286</v>
      </c>
      <c r="B2291" s="25">
        <v>20241006275</v>
      </c>
      <c r="C2291" s="26" t="s">
        <v>5174</v>
      </c>
      <c r="D2291" s="26" t="s">
        <v>1653</v>
      </c>
      <c r="E2291" s="26" t="s">
        <v>12</v>
      </c>
      <c r="F2291" s="26" t="s">
        <v>1788</v>
      </c>
      <c r="G2291" s="26" t="s">
        <v>5175</v>
      </c>
      <c r="H2291" s="26" t="s">
        <v>15</v>
      </c>
    </row>
    <row r="2292" s="3" customFormat="1" spans="1:8">
      <c r="A2292" s="18">
        <v>2287</v>
      </c>
      <c r="B2292" s="25">
        <v>20241006314</v>
      </c>
      <c r="C2292" s="26" t="s">
        <v>5176</v>
      </c>
      <c r="D2292" s="26" t="s">
        <v>1653</v>
      </c>
      <c r="E2292" s="26" t="s">
        <v>12</v>
      </c>
      <c r="F2292" s="26" t="s">
        <v>1788</v>
      </c>
      <c r="G2292" s="26" t="s">
        <v>5177</v>
      </c>
      <c r="H2292" s="26" t="s">
        <v>15</v>
      </c>
    </row>
    <row r="2293" s="3" customFormat="1" spans="1:8">
      <c r="A2293" s="18">
        <v>2288</v>
      </c>
      <c r="B2293" s="25">
        <v>20241006315</v>
      </c>
      <c r="C2293" s="26" t="s">
        <v>5178</v>
      </c>
      <c r="D2293" s="26" t="s">
        <v>1653</v>
      </c>
      <c r="E2293" s="26" t="s">
        <v>12</v>
      </c>
      <c r="F2293" s="26" t="s">
        <v>1788</v>
      </c>
      <c r="G2293" s="26" t="s">
        <v>5179</v>
      </c>
      <c r="H2293" s="26" t="s">
        <v>15</v>
      </c>
    </row>
    <row r="2294" s="3" customFormat="1" spans="1:8">
      <c r="A2294" s="18">
        <v>2289</v>
      </c>
      <c r="B2294" s="25">
        <v>20241006316</v>
      </c>
      <c r="C2294" s="26" t="s">
        <v>5180</v>
      </c>
      <c r="D2294" s="26" t="s">
        <v>1653</v>
      </c>
      <c r="E2294" s="26" t="s">
        <v>12</v>
      </c>
      <c r="F2294" s="26" t="s">
        <v>3596</v>
      </c>
      <c r="G2294" s="26" t="s">
        <v>5181</v>
      </c>
      <c r="H2294" s="26" t="s">
        <v>15</v>
      </c>
    </row>
    <row r="2295" s="3" customFormat="1" spans="1:8">
      <c r="A2295" s="18">
        <v>2290</v>
      </c>
      <c r="B2295" s="25">
        <v>20241006317</v>
      </c>
      <c r="C2295" s="26" t="s">
        <v>5182</v>
      </c>
      <c r="D2295" s="26" t="s">
        <v>1653</v>
      </c>
      <c r="E2295" s="26" t="s">
        <v>12</v>
      </c>
      <c r="F2295" s="26" t="s">
        <v>3596</v>
      </c>
      <c r="G2295" s="26" t="s">
        <v>5181</v>
      </c>
      <c r="H2295" s="26" t="s">
        <v>15</v>
      </c>
    </row>
    <row r="2296" s="3" customFormat="1" spans="1:8">
      <c r="A2296" s="18">
        <v>2291</v>
      </c>
      <c r="B2296" s="25">
        <v>20241006318</v>
      </c>
      <c r="C2296" s="26" t="s">
        <v>5183</v>
      </c>
      <c r="D2296" s="26" t="s">
        <v>1653</v>
      </c>
      <c r="E2296" s="26" t="s">
        <v>12</v>
      </c>
      <c r="F2296" s="26" t="s">
        <v>3596</v>
      </c>
      <c r="G2296" s="26" t="s">
        <v>5184</v>
      </c>
      <c r="H2296" s="26" t="s">
        <v>15</v>
      </c>
    </row>
    <row r="2297" s="3" customFormat="1" spans="1:8">
      <c r="A2297" s="18">
        <v>2292</v>
      </c>
      <c r="B2297" s="25">
        <v>20241006352</v>
      </c>
      <c r="C2297" s="26" t="s">
        <v>5185</v>
      </c>
      <c r="D2297" s="26" t="s">
        <v>1653</v>
      </c>
      <c r="E2297" s="26" t="s">
        <v>12</v>
      </c>
      <c r="F2297" s="26" t="s">
        <v>5186</v>
      </c>
      <c r="G2297" s="26" t="s">
        <v>5187</v>
      </c>
      <c r="H2297" s="26" t="s">
        <v>15</v>
      </c>
    </row>
    <row r="2298" s="3" customFormat="1" spans="1:8">
      <c r="A2298" s="18">
        <v>2293</v>
      </c>
      <c r="B2298" s="25">
        <v>20241006354</v>
      </c>
      <c r="C2298" s="26" t="s">
        <v>5188</v>
      </c>
      <c r="D2298" s="26" t="s">
        <v>1653</v>
      </c>
      <c r="E2298" s="26" t="s">
        <v>12</v>
      </c>
      <c r="F2298" s="26" t="s">
        <v>5186</v>
      </c>
      <c r="G2298" s="26" t="s">
        <v>5189</v>
      </c>
      <c r="H2298" s="26" t="s">
        <v>15</v>
      </c>
    </row>
    <row r="2299" s="3" customFormat="1" spans="1:8">
      <c r="A2299" s="18">
        <v>2294</v>
      </c>
      <c r="B2299" s="25">
        <v>20241006357</v>
      </c>
      <c r="C2299" s="26" t="s">
        <v>5190</v>
      </c>
      <c r="D2299" s="26" t="s">
        <v>1653</v>
      </c>
      <c r="E2299" s="26" t="s">
        <v>12</v>
      </c>
      <c r="F2299" s="26" t="s">
        <v>5186</v>
      </c>
      <c r="G2299" s="26" t="s">
        <v>5191</v>
      </c>
      <c r="H2299" s="26" t="s">
        <v>15</v>
      </c>
    </row>
    <row r="2300" s="3" customFormat="1" spans="1:8">
      <c r="A2300" s="18">
        <v>2295</v>
      </c>
      <c r="B2300" s="25">
        <v>20241006358</v>
      </c>
      <c r="C2300" s="26" t="s">
        <v>5192</v>
      </c>
      <c r="D2300" s="26" t="s">
        <v>1653</v>
      </c>
      <c r="E2300" s="26" t="s">
        <v>12</v>
      </c>
      <c r="F2300" s="26" t="s">
        <v>5186</v>
      </c>
      <c r="G2300" s="26" t="s">
        <v>5193</v>
      </c>
      <c r="H2300" s="26" t="s">
        <v>15</v>
      </c>
    </row>
    <row r="2301" s="3" customFormat="1" spans="1:8">
      <c r="A2301" s="18">
        <v>2296</v>
      </c>
      <c r="B2301" s="25">
        <v>20241006362</v>
      </c>
      <c r="C2301" s="26" t="s">
        <v>5194</v>
      </c>
      <c r="D2301" s="26" t="s">
        <v>1653</v>
      </c>
      <c r="E2301" s="26" t="s">
        <v>12</v>
      </c>
      <c r="F2301" s="26" t="s">
        <v>5186</v>
      </c>
      <c r="G2301" s="26" t="s">
        <v>5189</v>
      </c>
      <c r="H2301" s="26" t="s">
        <v>15</v>
      </c>
    </row>
    <row r="2302" s="3" customFormat="1" spans="1:8">
      <c r="A2302" s="18">
        <v>2297</v>
      </c>
      <c r="B2302" s="25">
        <v>20241006363</v>
      </c>
      <c r="C2302" s="26" t="s">
        <v>5195</v>
      </c>
      <c r="D2302" s="26" t="s">
        <v>1653</v>
      </c>
      <c r="E2302" s="26" t="s">
        <v>12</v>
      </c>
      <c r="F2302" s="26" t="s">
        <v>5186</v>
      </c>
      <c r="G2302" s="26" t="s">
        <v>5196</v>
      </c>
      <c r="H2302" s="26" t="s">
        <v>15</v>
      </c>
    </row>
    <row r="2303" s="3" customFormat="1" spans="1:8">
      <c r="A2303" s="18">
        <v>2298</v>
      </c>
      <c r="B2303" s="25">
        <v>20241006364</v>
      </c>
      <c r="C2303" s="26" t="s">
        <v>5197</v>
      </c>
      <c r="D2303" s="26" t="s">
        <v>1653</v>
      </c>
      <c r="E2303" s="26" t="s">
        <v>12</v>
      </c>
      <c r="F2303" s="26" t="s">
        <v>5186</v>
      </c>
      <c r="G2303" s="26" t="s">
        <v>5198</v>
      </c>
      <c r="H2303" s="26" t="s">
        <v>15</v>
      </c>
    </row>
    <row r="2304" s="3" customFormat="1" spans="1:8">
      <c r="A2304" s="18">
        <v>2299</v>
      </c>
      <c r="B2304" s="25">
        <v>20241006365</v>
      </c>
      <c r="C2304" s="26" t="s">
        <v>5199</v>
      </c>
      <c r="D2304" s="26" t="s">
        <v>1653</v>
      </c>
      <c r="E2304" s="26" t="s">
        <v>12</v>
      </c>
      <c r="F2304" s="26" t="s">
        <v>5186</v>
      </c>
      <c r="G2304" s="26" t="s">
        <v>5200</v>
      </c>
      <c r="H2304" s="26" t="s">
        <v>15</v>
      </c>
    </row>
    <row r="2305" s="3" customFormat="1" spans="1:8">
      <c r="A2305" s="18">
        <v>2300</v>
      </c>
      <c r="B2305" s="25">
        <v>20241006367</v>
      </c>
      <c r="C2305" s="26" t="s">
        <v>5201</v>
      </c>
      <c r="D2305" s="26" t="s">
        <v>1653</v>
      </c>
      <c r="E2305" s="26" t="s">
        <v>12</v>
      </c>
      <c r="F2305" s="26" t="s">
        <v>5186</v>
      </c>
      <c r="G2305" s="26" t="s">
        <v>5202</v>
      </c>
      <c r="H2305" s="26" t="s">
        <v>15</v>
      </c>
    </row>
    <row r="2306" s="3" customFormat="1" spans="1:8">
      <c r="A2306" s="18">
        <v>2301</v>
      </c>
      <c r="B2306" s="25">
        <v>20241006377</v>
      </c>
      <c r="C2306" s="26" t="s">
        <v>5203</v>
      </c>
      <c r="D2306" s="26" t="s">
        <v>1653</v>
      </c>
      <c r="E2306" s="26" t="s">
        <v>12</v>
      </c>
      <c r="F2306" s="26" t="s">
        <v>426</v>
      </c>
      <c r="G2306" s="26" t="s">
        <v>5204</v>
      </c>
      <c r="H2306" s="26" t="s">
        <v>15</v>
      </c>
    </row>
    <row r="2307" s="3" customFormat="1" spans="1:8">
      <c r="A2307" s="18">
        <v>2302</v>
      </c>
      <c r="B2307" s="25">
        <v>20241006425</v>
      </c>
      <c r="C2307" s="26" t="s">
        <v>5205</v>
      </c>
      <c r="D2307" s="26" t="s">
        <v>1653</v>
      </c>
      <c r="E2307" s="26" t="s">
        <v>12</v>
      </c>
      <c r="F2307" s="26" t="s">
        <v>2312</v>
      </c>
      <c r="G2307" s="26" t="s">
        <v>5206</v>
      </c>
      <c r="H2307" s="26" t="s">
        <v>15</v>
      </c>
    </row>
    <row r="2308" s="3" customFormat="1" spans="1:8">
      <c r="A2308" s="18">
        <v>2303</v>
      </c>
      <c r="B2308" s="25">
        <v>20241006426</v>
      </c>
      <c r="C2308" s="26" t="s">
        <v>5207</v>
      </c>
      <c r="D2308" s="26" t="s">
        <v>1653</v>
      </c>
      <c r="E2308" s="26" t="s">
        <v>12</v>
      </c>
      <c r="F2308" s="26" t="s">
        <v>2312</v>
      </c>
      <c r="G2308" s="26" t="s">
        <v>5208</v>
      </c>
      <c r="H2308" s="26" t="s">
        <v>15</v>
      </c>
    </row>
    <row r="2309" s="3" customFormat="1" ht="28.8" spans="1:8">
      <c r="A2309" s="18">
        <v>2304</v>
      </c>
      <c r="B2309" s="25">
        <v>20241006475</v>
      </c>
      <c r="C2309" s="26" t="s">
        <v>5209</v>
      </c>
      <c r="D2309" s="26" t="s">
        <v>1653</v>
      </c>
      <c r="E2309" s="26" t="s">
        <v>1772</v>
      </c>
      <c r="F2309" s="26" t="s">
        <v>1773</v>
      </c>
      <c r="G2309" s="26" t="s">
        <v>5210</v>
      </c>
      <c r="H2309" s="26" t="s">
        <v>15</v>
      </c>
    </row>
    <row r="2310" s="3" customFormat="1" spans="1:8">
      <c r="A2310" s="18">
        <v>2305</v>
      </c>
      <c r="B2310" s="25">
        <v>20241006529</v>
      </c>
      <c r="C2310" s="26" t="s">
        <v>5211</v>
      </c>
      <c r="D2310" s="26" t="s">
        <v>1653</v>
      </c>
      <c r="E2310" s="26" t="s">
        <v>12</v>
      </c>
      <c r="F2310" s="26" t="s">
        <v>5212</v>
      </c>
      <c r="G2310" s="26" t="s">
        <v>5213</v>
      </c>
      <c r="H2310" s="26" t="s">
        <v>15</v>
      </c>
    </row>
    <row r="2311" s="3" customFormat="1" spans="1:8">
      <c r="A2311" s="18">
        <v>2306</v>
      </c>
      <c r="B2311" s="25">
        <v>20241006594</v>
      </c>
      <c r="C2311" s="26" t="s">
        <v>5214</v>
      </c>
      <c r="D2311" s="26" t="s">
        <v>1653</v>
      </c>
      <c r="E2311" s="26" t="s">
        <v>12</v>
      </c>
      <c r="F2311" s="26" t="s">
        <v>5170</v>
      </c>
      <c r="G2311" s="26" t="s">
        <v>5215</v>
      </c>
      <c r="H2311" s="26" t="s">
        <v>15</v>
      </c>
    </row>
    <row r="2312" s="3" customFormat="1" spans="1:8">
      <c r="A2312" s="18">
        <v>2307</v>
      </c>
      <c r="B2312" s="25">
        <v>20241006611</v>
      </c>
      <c r="C2312" s="26" t="s">
        <v>5216</v>
      </c>
      <c r="D2312" s="26" t="s">
        <v>1653</v>
      </c>
      <c r="E2312" s="26" t="s">
        <v>12</v>
      </c>
      <c r="F2312" s="26" t="s">
        <v>4168</v>
      </c>
      <c r="G2312" s="26" t="s">
        <v>5217</v>
      </c>
      <c r="H2312" s="26" t="s">
        <v>15</v>
      </c>
    </row>
    <row r="2313" s="3" customFormat="1" spans="1:8">
      <c r="A2313" s="18">
        <v>2308</v>
      </c>
      <c r="B2313" s="25">
        <v>20241006637</v>
      </c>
      <c r="C2313" s="26" t="s">
        <v>5218</v>
      </c>
      <c r="D2313" s="26" t="s">
        <v>1653</v>
      </c>
      <c r="E2313" s="26" t="s">
        <v>12</v>
      </c>
      <c r="F2313" s="26" t="s">
        <v>5219</v>
      </c>
      <c r="G2313" s="26" t="s">
        <v>5220</v>
      </c>
      <c r="H2313" s="26" t="s">
        <v>15</v>
      </c>
    </row>
    <row r="2314" s="3" customFormat="1" spans="1:8">
      <c r="A2314" s="18">
        <v>2309</v>
      </c>
      <c r="B2314" s="25">
        <v>20241006710</v>
      </c>
      <c r="C2314" s="26" t="s">
        <v>5221</v>
      </c>
      <c r="D2314" s="26" t="s">
        <v>1653</v>
      </c>
      <c r="E2314" s="26" t="s">
        <v>12</v>
      </c>
      <c r="F2314" s="26" t="s">
        <v>5222</v>
      </c>
      <c r="G2314" s="26" t="s">
        <v>5223</v>
      </c>
      <c r="H2314" s="26" t="s">
        <v>15</v>
      </c>
    </row>
    <row r="2315" s="3" customFormat="1" spans="1:8">
      <c r="A2315" s="18">
        <v>2310</v>
      </c>
      <c r="B2315" s="25">
        <v>20241006721</v>
      </c>
      <c r="C2315" s="26" t="s">
        <v>5224</v>
      </c>
      <c r="D2315" s="26" t="s">
        <v>1653</v>
      </c>
      <c r="E2315" s="26" t="s">
        <v>12</v>
      </c>
      <c r="F2315" s="26" t="s">
        <v>5225</v>
      </c>
      <c r="G2315" s="26" t="s">
        <v>5226</v>
      </c>
      <c r="H2315" s="26" t="s">
        <v>15</v>
      </c>
    </row>
    <row r="2316" s="3" customFormat="1" spans="1:8">
      <c r="A2316" s="18">
        <v>2311</v>
      </c>
      <c r="B2316" s="25">
        <v>20241006729</v>
      </c>
      <c r="C2316" s="26" t="s">
        <v>5227</v>
      </c>
      <c r="D2316" s="26" t="s">
        <v>1653</v>
      </c>
      <c r="E2316" s="26" t="s">
        <v>12</v>
      </c>
      <c r="F2316" s="26" t="s">
        <v>5225</v>
      </c>
      <c r="G2316" s="26" t="s">
        <v>5228</v>
      </c>
      <c r="H2316" s="26" t="s">
        <v>15</v>
      </c>
    </row>
    <row r="2317" s="3" customFormat="1" ht="28.8" spans="1:8">
      <c r="A2317" s="18">
        <v>2312</v>
      </c>
      <c r="B2317" s="25">
        <v>20241006875</v>
      </c>
      <c r="C2317" s="26" t="s">
        <v>5229</v>
      </c>
      <c r="D2317" s="26" t="s">
        <v>1653</v>
      </c>
      <c r="E2317" s="26" t="s">
        <v>12</v>
      </c>
      <c r="F2317" s="26" t="s">
        <v>5230</v>
      </c>
      <c r="G2317" s="26" t="s">
        <v>5231</v>
      </c>
      <c r="H2317" s="26" t="s">
        <v>15</v>
      </c>
    </row>
    <row r="2318" s="3" customFormat="1" spans="1:8">
      <c r="A2318" s="18">
        <v>2313</v>
      </c>
      <c r="B2318" s="25">
        <v>20241006933</v>
      </c>
      <c r="C2318" s="26" t="s">
        <v>5232</v>
      </c>
      <c r="D2318" s="26" t="s">
        <v>1653</v>
      </c>
      <c r="E2318" s="26" t="s">
        <v>12</v>
      </c>
      <c r="F2318" s="26" t="s">
        <v>5186</v>
      </c>
      <c r="G2318" s="26" t="s">
        <v>5233</v>
      </c>
      <c r="H2318" s="26" t="s">
        <v>15</v>
      </c>
    </row>
    <row r="2319" s="3" customFormat="1" spans="1:8">
      <c r="A2319" s="18">
        <v>2314</v>
      </c>
      <c r="B2319" s="25">
        <v>20241007348</v>
      </c>
      <c r="C2319" s="26" t="s">
        <v>5234</v>
      </c>
      <c r="D2319" s="26" t="s">
        <v>1653</v>
      </c>
      <c r="E2319" s="26" t="s">
        <v>12</v>
      </c>
      <c r="F2319" s="26" t="s">
        <v>5235</v>
      </c>
      <c r="G2319" s="26" t="s">
        <v>5236</v>
      </c>
      <c r="H2319" s="26" t="s">
        <v>15</v>
      </c>
    </row>
    <row r="2320" s="3" customFormat="1" ht="28.8" spans="1:8">
      <c r="A2320" s="18">
        <v>2315</v>
      </c>
      <c r="B2320" s="25">
        <v>20241007382</v>
      </c>
      <c r="C2320" s="26" t="s">
        <v>5237</v>
      </c>
      <c r="D2320" s="26" t="s">
        <v>1653</v>
      </c>
      <c r="E2320" s="26" t="s">
        <v>12</v>
      </c>
      <c r="F2320" s="26" t="s">
        <v>5238</v>
      </c>
      <c r="G2320" s="26" t="s">
        <v>5239</v>
      </c>
      <c r="H2320" s="26" t="s">
        <v>15</v>
      </c>
    </row>
    <row r="2321" s="3" customFormat="1" ht="28.8" spans="1:8">
      <c r="A2321" s="18">
        <v>2316</v>
      </c>
      <c r="B2321" s="25">
        <v>20241007383</v>
      </c>
      <c r="C2321" s="26" t="s">
        <v>5240</v>
      </c>
      <c r="D2321" s="26" t="s">
        <v>1653</v>
      </c>
      <c r="E2321" s="26" t="s">
        <v>12</v>
      </c>
      <c r="F2321" s="26" t="s">
        <v>5238</v>
      </c>
      <c r="G2321" s="26" t="s">
        <v>5241</v>
      </c>
      <c r="H2321" s="26" t="s">
        <v>15</v>
      </c>
    </row>
    <row r="2322" s="3" customFormat="1" spans="1:8">
      <c r="A2322" s="18">
        <v>2317</v>
      </c>
      <c r="B2322" s="25">
        <v>20241007447</v>
      </c>
      <c r="C2322" s="26" t="s">
        <v>5242</v>
      </c>
      <c r="D2322" s="26" t="s">
        <v>1653</v>
      </c>
      <c r="E2322" s="26" t="s">
        <v>12</v>
      </c>
      <c r="F2322" s="26" t="s">
        <v>2082</v>
      </c>
      <c r="G2322" s="26" t="s">
        <v>5243</v>
      </c>
      <c r="H2322" s="26" t="s">
        <v>15</v>
      </c>
    </row>
    <row r="2323" s="3" customFormat="1" spans="1:8">
      <c r="A2323" s="18">
        <v>2318</v>
      </c>
      <c r="B2323" s="25">
        <v>20241007484</v>
      </c>
      <c r="C2323" s="26" t="s">
        <v>5244</v>
      </c>
      <c r="D2323" s="26" t="s">
        <v>1653</v>
      </c>
      <c r="E2323" s="26" t="s">
        <v>12</v>
      </c>
      <c r="F2323" s="26" t="s">
        <v>5245</v>
      </c>
      <c r="G2323" s="26" t="s">
        <v>5246</v>
      </c>
      <c r="H2323" s="26" t="s">
        <v>15</v>
      </c>
    </row>
    <row r="2324" s="3" customFormat="1" spans="1:8">
      <c r="A2324" s="18">
        <v>2319</v>
      </c>
      <c r="B2324" s="25">
        <v>20241007494</v>
      </c>
      <c r="C2324" s="26" t="s">
        <v>5247</v>
      </c>
      <c r="D2324" s="26" t="s">
        <v>1653</v>
      </c>
      <c r="E2324" s="26" t="s">
        <v>12</v>
      </c>
      <c r="F2324" s="26" t="s">
        <v>5248</v>
      </c>
      <c r="G2324" s="26" t="s">
        <v>5249</v>
      </c>
      <c r="H2324" s="26" t="s">
        <v>15</v>
      </c>
    </row>
    <row r="2325" s="3" customFormat="1" spans="1:8">
      <c r="A2325" s="18">
        <v>2320</v>
      </c>
      <c r="B2325" s="25">
        <v>20241007497</v>
      </c>
      <c r="C2325" s="26" t="s">
        <v>5250</v>
      </c>
      <c r="D2325" s="26" t="s">
        <v>1653</v>
      </c>
      <c r="E2325" s="26" t="s">
        <v>12</v>
      </c>
      <c r="F2325" s="26" t="s">
        <v>5248</v>
      </c>
      <c r="G2325" s="26" t="s">
        <v>5251</v>
      </c>
      <c r="H2325" s="26" t="s">
        <v>15</v>
      </c>
    </row>
    <row r="2326" s="3" customFormat="1" ht="28.8" spans="1:8">
      <c r="A2326" s="18">
        <v>2321</v>
      </c>
      <c r="B2326" s="25">
        <v>20241007558</v>
      </c>
      <c r="C2326" s="26" t="s">
        <v>5252</v>
      </c>
      <c r="D2326" s="26" t="s">
        <v>1653</v>
      </c>
      <c r="E2326" s="26" t="s">
        <v>12</v>
      </c>
      <c r="F2326" s="26" t="s">
        <v>5253</v>
      </c>
      <c r="G2326" s="26" t="s">
        <v>5254</v>
      </c>
      <c r="H2326" s="26" t="s">
        <v>15</v>
      </c>
    </row>
    <row r="2327" s="3" customFormat="1" spans="1:8">
      <c r="A2327" s="18">
        <v>2322</v>
      </c>
      <c r="B2327" s="25">
        <v>20241007601</v>
      </c>
      <c r="C2327" s="26" t="s">
        <v>5255</v>
      </c>
      <c r="D2327" s="26" t="s">
        <v>1653</v>
      </c>
      <c r="E2327" s="26" t="s">
        <v>12</v>
      </c>
      <c r="F2327" s="26" t="s">
        <v>2824</v>
      </c>
      <c r="G2327" s="26" t="s">
        <v>5256</v>
      </c>
      <c r="H2327" s="26" t="s">
        <v>15</v>
      </c>
    </row>
    <row r="2328" s="3" customFormat="1" ht="28.8" spans="1:8">
      <c r="A2328" s="18">
        <v>2323</v>
      </c>
      <c r="B2328" s="25">
        <v>20241007777</v>
      </c>
      <c r="C2328" s="26" t="s">
        <v>5257</v>
      </c>
      <c r="D2328" s="26" t="s">
        <v>1653</v>
      </c>
      <c r="E2328" s="26" t="s">
        <v>12</v>
      </c>
      <c r="F2328" s="26" t="s">
        <v>5258</v>
      </c>
      <c r="G2328" s="26" t="s">
        <v>5259</v>
      </c>
      <c r="H2328" s="26" t="s">
        <v>15</v>
      </c>
    </row>
    <row r="2329" s="3" customFormat="1" spans="1:8">
      <c r="A2329" s="18">
        <v>2324</v>
      </c>
      <c r="B2329" s="25">
        <v>20241007970</v>
      </c>
      <c r="C2329" s="26" t="s">
        <v>5260</v>
      </c>
      <c r="D2329" s="26" t="s">
        <v>1653</v>
      </c>
      <c r="E2329" s="26" t="s">
        <v>12</v>
      </c>
      <c r="F2329" s="26" t="s">
        <v>5261</v>
      </c>
      <c r="G2329" s="26" t="s">
        <v>5262</v>
      </c>
      <c r="H2329" s="26" t="s">
        <v>15</v>
      </c>
    </row>
    <row r="2330" s="3" customFormat="1" spans="1:8">
      <c r="A2330" s="18">
        <v>2325</v>
      </c>
      <c r="B2330" s="25">
        <v>20241007972</v>
      </c>
      <c r="C2330" s="26" t="s">
        <v>5263</v>
      </c>
      <c r="D2330" s="26" t="s">
        <v>1653</v>
      </c>
      <c r="E2330" s="26" t="s">
        <v>12</v>
      </c>
      <c r="F2330" s="26" t="s">
        <v>5264</v>
      </c>
      <c r="G2330" s="26" t="s">
        <v>5265</v>
      </c>
      <c r="H2330" s="26" t="s">
        <v>15</v>
      </c>
    </row>
    <row r="2331" s="3" customFormat="1" spans="1:8">
      <c r="A2331" s="18">
        <v>2326</v>
      </c>
      <c r="B2331" s="25">
        <v>20241007973</v>
      </c>
      <c r="C2331" s="26" t="s">
        <v>5266</v>
      </c>
      <c r="D2331" s="26" t="s">
        <v>1653</v>
      </c>
      <c r="E2331" s="26" t="s">
        <v>12</v>
      </c>
      <c r="F2331" s="26" t="s">
        <v>5261</v>
      </c>
      <c r="G2331" s="26" t="s">
        <v>5267</v>
      </c>
      <c r="H2331" s="26" t="s">
        <v>15</v>
      </c>
    </row>
    <row r="2332" s="3" customFormat="1" spans="1:8">
      <c r="A2332" s="18">
        <v>2327</v>
      </c>
      <c r="B2332" s="25">
        <v>20241008017</v>
      </c>
      <c r="C2332" s="26" t="s">
        <v>5268</v>
      </c>
      <c r="D2332" s="26" t="s">
        <v>1653</v>
      </c>
      <c r="E2332" s="26" t="s">
        <v>12</v>
      </c>
      <c r="F2332" s="26" t="s">
        <v>2082</v>
      </c>
      <c r="G2332" s="26" t="s">
        <v>5269</v>
      </c>
      <c r="H2332" s="26" t="s">
        <v>15</v>
      </c>
    </row>
    <row r="2333" s="3" customFormat="1" spans="1:8">
      <c r="A2333" s="18">
        <v>2328</v>
      </c>
      <c r="B2333" s="25">
        <v>20241008085</v>
      </c>
      <c r="C2333" s="26" t="s">
        <v>5270</v>
      </c>
      <c r="D2333" s="26" t="s">
        <v>1653</v>
      </c>
      <c r="E2333" s="26" t="s">
        <v>12</v>
      </c>
      <c r="F2333" s="26" t="s">
        <v>3725</v>
      </c>
      <c r="G2333" s="26" t="s">
        <v>5271</v>
      </c>
      <c r="H2333" s="26" t="s">
        <v>15</v>
      </c>
    </row>
    <row r="2334" s="3" customFormat="1" ht="28.8" spans="1:8">
      <c r="A2334" s="18">
        <v>2329</v>
      </c>
      <c r="B2334" s="25">
        <v>20241008151</v>
      </c>
      <c r="C2334" s="26" t="s">
        <v>5272</v>
      </c>
      <c r="D2334" s="26" t="s">
        <v>1653</v>
      </c>
      <c r="E2334" s="26" t="s">
        <v>12</v>
      </c>
      <c r="F2334" s="26" t="s">
        <v>5273</v>
      </c>
      <c r="G2334" s="26" t="s">
        <v>5274</v>
      </c>
      <c r="H2334" s="26" t="s">
        <v>15</v>
      </c>
    </row>
    <row r="2335" s="3" customFormat="1" spans="1:8">
      <c r="A2335" s="18">
        <v>2330</v>
      </c>
      <c r="B2335" s="25">
        <v>20241008334</v>
      </c>
      <c r="C2335" s="26" t="s">
        <v>5275</v>
      </c>
      <c r="D2335" s="26" t="s">
        <v>1653</v>
      </c>
      <c r="E2335" s="26" t="s">
        <v>12</v>
      </c>
      <c r="F2335" s="26" t="s">
        <v>5050</v>
      </c>
      <c r="G2335" s="26" t="s">
        <v>5276</v>
      </c>
      <c r="H2335" s="26" t="s">
        <v>15</v>
      </c>
    </row>
    <row r="2336" s="3" customFormat="1" spans="1:8">
      <c r="A2336" s="18">
        <v>2331</v>
      </c>
      <c r="B2336" s="25">
        <v>20241008363</v>
      </c>
      <c r="C2336" s="26" t="s">
        <v>5277</v>
      </c>
      <c r="D2336" s="26" t="s">
        <v>1653</v>
      </c>
      <c r="E2336" s="26" t="s">
        <v>12</v>
      </c>
      <c r="F2336" s="26" t="s">
        <v>5050</v>
      </c>
      <c r="G2336" s="26" t="s">
        <v>5278</v>
      </c>
      <c r="H2336" s="26" t="s">
        <v>15</v>
      </c>
    </row>
    <row r="2337" s="3" customFormat="1" ht="28.8" spans="1:8">
      <c r="A2337" s="18">
        <v>2332</v>
      </c>
      <c r="B2337" s="25">
        <v>20241008479</v>
      </c>
      <c r="C2337" s="26" t="s">
        <v>5279</v>
      </c>
      <c r="D2337" s="26" t="s">
        <v>1653</v>
      </c>
      <c r="E2337" s="26" t="s">
        <v>12</v>
      </c>
      <c r="F2337" s="26" t="s">
        <v>4182</v>
      </c>
      <c r="G2337" s="26" t="s">
        <v>5280</v>
      </c>
      <c r="H2337" s="26" t="s">
        <v>15</v>
      </c>
    </row>
    <row r="2338" s="3" customFormat="1" spans="1:8">
      <c r="A2338" s="18">
        <v>2333</v>
      </c>
      <c r="B2338" s="25">
        <v>20241008596</v>
      </c>
      <c r="C2338" s="26" t="s">
        <v>5281</v>
      </c>
      <c r="D2338" s="26" t="s">
        <v>1653</v>
      </c>
      <c r="E2338" s="26" t="s">
        <v>12</v>
      </c>
      <c r="F2338" s="26" t="s">
        <v>5282</v>
      </c>
      <c r="G2338" s="26" t="s">
        <v>5283</v>
      </c>
      <c r="H2338" s="26" t="s">
        <v>15</v>
      </c>
    </row>
    <row r="2339" s="3" customFormat="1" spans="1:8">
      <c r="A2339" s="18">
        <v>2334</v>
      </c>
      <c r="B2339" s="25">
        <v>20241008609</v>
      </c>
      <c r="C2339" s="26" t="s">
        <v>5284</v>
      </c>
      <c r="D2339" s="26" t="s">
        <v>1653</v>
      </c>
      <c r="E2339" s="26" t="s">
        <v>12</v>
      </c>
      <c r="F2339" s="26" t="s">
        <v>2759</v>
      </c>
      <c r="G2339" s="26" t="s">
        <v>5285</v>
      </c>
      <c r="H2339" s="26" t="s">
        <v>15</v>
      </c>
    </row>
    <row r="2340" s="3" customFormat="1" spans="1:8">
      <c r="A2340" s="18">
        <v>2335</v>
      </c>
      <c r="B2340" s="25">
        <v>20241008627</v>
      </c>
      <c r="C2340" s="26" t="s">
        <v>5286</v>
      </c>
      <c r="D2340" s="26" t="s">
        <v>1653</v>
      </c>
      <c r="E2340" s="26" t="s">
        <v>12</v>
      </c>
      <c r="F2340" s="26" t="s">
        <v>2759</v>
      </c>
      <c r="G2340" s="26" t="s">
        <v>5287</v>
      </c>
      <c r="H2340" s="26" t="s">
        <v>15</v>
      </c>
    </row>
    <row r="2341" s="3" customFormat="1" spans="1:8">
      <c r="A2341" s="18">
        <v>2336</v>
      </c>
      <c r="B2341" s="25">
        <v>20241009074</v>
      </c>
      <c r="C2341" s="26" t="s">
        <v>5288</v>
      </c>
      <c r="D2341" s="26" t="s">
        <v>1653</v>
      </c>
      <c r="E2341" s="26" t="s">
        <v>12</v>
      </c>
      <c r="F2341" s="26" t="s">
        <v>2759</v>
      </c>
      <c r="G2341" s="26" t="s">
        <v>5289</v>
      </c>
      <c r="H2341" s="26" t="s">
        <v>15</v>
      </c>
    </row>
    <row r="2342" s="3" customFormat="1" spans="1:8">
      <c r="A2342" s="18">
        <v>2337</v>
      </c>
      <c r="B2342" s="25">
        <v>20241009110</v>
      </c>
      <c r="C2342" s="26" t="s">
        <v>5290</v>
      </c>
      <c r="D2342" s="26" t="s">
        <v>1653</v>
      </c>
      <c r="E2342" s="26" t="s">
        <v>12</v>
      </c>
      <c r="F2342" s="26" t="s">
        <v>5291</v>
      </c>
      <c r="G2342" s="26" t="s">
        <v>5292</v>
      </c>
      <c r="H2342" s="26" t="s">
        <v>15</v>
      </c>
    </row>
    <row r="2343" s="3" customFormat="1" spans="1:8">
      <c r="A2343" s="18">
        <v>2338</v>
      </c>
      <c r="B2343" s="25">
        <v>20241009464</v>
      </c>
      <c r="C2343" s="26" t="s">
        <v>5293</v>
      </c>
      <c r="D2343" s="26" t="s">
        <v>1653</v>
      </c>
      <c r="E2343" s="26" t="s">
        <v>12</v>
      </c>
      <c r="F2343" s="26" t="s">
        <v>5294</v>
      </c>
      <c r="G2343" s="26" t="s">
        <v>5295</v>
      </c>
      <c r="H2343" s="26" t="s">
        <v>15</v>
      </c>
    </row>
    <row r="2344" s="3" customFormat="1" spans="1:8">
      <c r="A2344" s="18">
        <v>2339</v>
      </c>
      <c r="B2344" s="25">
        <v>20241009465</v>
      </c>
      <c r="C2344" s="26" t="s">
        <v>5296</v>
      </c>
      <c r="D2344" s="26" t="s">
        <v>1653</v>
      </c>
      <c r="E2344" s="26" t="s">
        <v>12</v>
      </c>
      <c r="F2344" s="26" t="s">
        <v>5294</v>
      </c>
      <c r="G2344" s="26" t="s">
        <v>5297</v>
      </c>
      <c r="H2344" s="26" t="s">
        <v>15</v>
      </c>
    </row>
    <row r="2345" s="3" customFormat="1" ht="28.8" spans="1:8">
      <c r="A2345" s="18">
        <v>2340</v>
      </c>
      <c r="B2345" s="25">
        <v>20241009766</v>
      </c>
      <c r="C2345" s="26" t="s">
        <v>5298</v>
      </c>
      <c r="D2345" s="26" t="s">
        <v>1653</v>
      </c>
      <c r="E2345" s="26" t="s">
        <v>1772</v>
      </c>
      <c r="F2345" s="26" t="s">
        <v>1773</v>
      </c>
      <c r="G2345" s="26" t="s">
        <v>5299</v>
      </c>
      <c r="H2345" s="26" t="s">
        <v>15</v>
      </c>
    </row>
    <row r="2346" s="3" customFormat="1" spans="1:8">
      <c r="A2346" s="18">
        <v>2341</v>
      </c>
      <c r="B2346" s="25">
        <v>20241009835</v>
      </c>
      <c r="C2346" s="26" t="s">
        <v>5300</v>
      </c>
      <c r="D2346" s="26" t="s">
        <v>1653</v>
      </c>
      <c r="E2346" s="26" t="s">
        <v>12</v>
      </c>
      <c r="F2346" s="26" t="s">
        <v>4054</v>
      </c>
      <c r="G2346" s="26" t="s">
        <v>5301</v>
      </c>
      <c r="H2346" s="26" t="s">
        <v>15</v>
      </c>
    </row>
    <row r="2347" s="3" customFormat="1" spans="1:8">
      <c r="A2347" s="18">
        <v>2342</v>
      </c>
      <c r="B2347" s="25">
        <v>20241009837</v>
      </c>
      <c r="C2347" s="26" t="s">
        <v>5302</v>
      </c>
      <c r="D2347" s="26" t="s">
        <v>1653</v>
      </c>
      <c r="E2347" s="26" t="s">
        <v>12</v>
      </c>
      <c r="F2347" s="26" t="s">
        <v>4054</v>
      </c>
      <c r="G2347" s="26" t="s">
        <v>5303</v>
      </c>
      <c r="H2347" s="26" t="s">
        <v>15</v>
      </c>
    </row>
    <row r="2348" s="3" customFormat="1" spans="1:8">
      <c r="A2348" s="18">
        <v>2343</v>
      </c>
      <c r="B2348" s="25">
        <v>20241009973</v>
      </c>
      <c r="C2348" s="26" t="s">
        <v>5304</v>
      </c>
      <c r="D2348" s="26" t="s">
        <v>1653</v>
      </c>
      <c r="E2348" s="26" t="s">
        <v>12</v>
      </c>
      <c r="F2348" s="26" t="s">
        <v>1439</v>
      </c>
      <c r="G2348" s="26" t="s">
        <v>5305</v>
      </c>
      <c r="H2348" s="26" t="s">
        <v>15</v>
      </c>
    </row>
    <row r="2349" s="3" customFormat="1" ht="28.8" spans="1:8">
      <c r="A2349" s="18">
        <v>2344</v>
      </c>
      <c r="B2349" s="25">
        <v>20241010005</v>
      </c>
      <c r="C2349" s="26" t="s">
        <v>5306</v>
      </c>
      <c r="D2349" s="26" t="s">
        <v>1653</v>
      </c>
      <c r="E2349" s="26" t="s">
        <v>1772</v>
      </c>
      <c r="F2349" s="26" t="s">
        <v>1773</v>
      </c>
      <c r="G2349" s="26" t="s">
        <v>5307</v>
      </c>
      <c r="H2349" s="26" t="s">
        <v>15</v>
      </c>
    </row>
    <row r="2350" s="3" customFormat="1" ht="28.8" spans="1:8">
      <c r="A2350" s="18">
        <v>2345</v>
      </c>
      <c r="B2350" s="25">
        <v>20241010385</v>
      </c>
      <c r="C2350" s="26" t="s">
        <v>5308</v>
      </c>
      <c r="D2350" s="26" t="s">
        <v>1653</v>
      </c>
      <c r="E2350" s="26" t="s">
        <v>1772</v>
      </c>
      <c r="F2350" s="26" t="s">
        <v>1773</v>
      </c>
      <c r="G2350" s="26" t="s">
        <v>5309</v>
      </c>
      <c r="H2350" s="26" t="s">
        <v>15</v>
      </c>
    </row>
    <row r="2351" s="3" customFormat="1" spans="1:8">
      <c r="A2351" s="18">
        <v>2346</v>
      </c>
      <c r="B2351" s="25">
        <v>20241010415</v>
      </c>
      <c r="C2351" s="26" t="s">
        <v>5310</v>
      </c>
      <c r="D2351" s="26" t="s">
        <v>1653</v>
      </c>
      <c r="E2351" s="26" t="s">
        <v>12</v>
      </c>
      <c r="F2351" s="26" t="s">
        <v>5311</v>
      </c>
      <c r="G2351" s="26" t="s">
        <v>5312</v>
      </c>
      <c r="H2351" s="26" t="s">
        <v>15</v>
      </c>
    </row>
    <row r="2352" s="3" customFormat="1" spans="1:8">
      <c r="A2352" s="18">
        <v>2347</v>
      </c>
      <c r="B2352" s="25">
        <v>20241010416</v>
      </c>
      <c r="C2352" s="26" t="s">
        <v>5313</v>
      </c>
      <c r="D2352" s="26" t="s">
        <v>1653</v>
      </c>
      <c r="E2352" s="26" t="s">
        <v>12</v>
      </c>
      <c r="F2352" s="26" t="s">
        <v>5314</v>
      </c>
      <c r="G2352" s="26" t="s">
        <v>5315</v>
      </c>
      <c r="H2352" s="26" t="s">
        <v>15</v>
      </c>
    </row>
    <row r="2353" s="3" customFormat="1" ht="28.8" spans="1:8">
      <c r="A2353" s="18">
        <v>2348</v>
      </c>
      <c r="B2353" s="25">
        <v>20241010582</v>
      </c>
      <c r="C2353" s="26" t="s">
        <v>5316</v>
      </c>
      <c r="D2353" s="26" t="s">
        <v>1653</v>
      </c>
      <c r="E2353" s="26" t="s">
        <v>1772</v>
      </c>
      <c r="F2353" s="26" t="s">
        <v>1773</v>
      </c>
      <c r="G2353" s="26" t="s">
        <v>5317</v>
      </c>
      <c r="H2353" s="26" t="s">
        <v>15</v>
      </c>
    </row>
    <row r="2354" s="3" customFormat="1" ht="28.8" spans="1:8">
      <c r="A2354" s="18">
        <v>2349</v>
      </c>
      <c r="B2354" s="25">
        <v>20241010608</v>
      </c>
      <c r="C2354" s="26" t="s">
        <v>5318</v>
      </c>
      <c r="D2354" s="26" t="s">
        <v>1653</v>
      </c>
      <c r="E2354" s="26" t="s">
        <v>1772</v>
      </c>
      <c r="F2354" s="26" t="s">
        <v>1773</v>
      </c>
      <c r="G2354" s="26" t="s">
        <v>5319</v>
      </c>
      <c r="H2354" s="26" t="s">
        <v>15</v>
      </c>
    </row>
    <row r="2355" s="3" customFormat="1" ht="28.8" spans="1:8">
      <c r="A2355" s="18">
        <v>2350</v>
      </c>
      <c r="B2355" s="25">
        <v>20241010609</v>
      </c>
      <c r="C2355" s="26" t="s">
        <v>5320</v>
      </c>
      <c r="D2355" s="26" t="s">
        <v>1653</v>
      </c>
      <c r="E2355" s="26" t="s">
        <v>1772</v>
      </c>
      <c r="F2355" s="26" t="s">
        <v>1773</v>
      </c>
      <c r="G2355" s="26" t="s">
        <v>5321</v>
      </c>
      <c r="H2355" s="26" t="s">
        <v>15</v>
      </c>
    </row>
    <row r="2356" s="3" customFormat="1" ht="28.8" spans="1:8">
      <c r="A2356" s="18">
        <v>2351</v>
      </c>
      <c r="B2356" s="25">
        <v>20241010632</v>
      </c>
      <c r="C2356" s="26" t="s">
        <v>5322</v>
      </c>
      <c r="D2356" s="26" t="s">
        <v>1653</v>
      </c>
      <c r="E2356" s="26" t="s">
        <v>1772</v>
      </c>
      <c r="F2356" s="26" t="s">
        <v>1773</v>
      </c>
      <c r="G2356" s="26" t="s">
        <v>5323</v>
      </c>
      <c r="H2356" s="26" t="s">
        <v>15</v>
      </c>
    </row>
    <row r="2357" s="3" customFormat="1" ht="28.8" spans="1:8">
      <c r="A2357" s="18">
        <v>2352</v>
      </c>
      <c r="B2357" s="25">
        <v>20241010759</v>
      </c>
      <c r="C2357" s="26" t="s">
        <v>5324</v>
      </c>
      <c r="D2357" s="26" t="s">
        <v>1653</v>
      </c>
      <c r="E2357" s="26" t="s">
        <v>1772</v>
      </c>
      <c r="F2357" s="26" t="s">
        <v>1773</v>
      </c>
      <c r="G2357" s="26" t="s">
        <v>5325</v>
      </c>
      <c r="H2357" s="26" t="s">
        <v>15</v>
      </c>
    </row>
    <row r="2358" s="3" customFormat="1" ht="28.8" spans="1:8">
      <c r="A2358" s="18">
        <v>2353</v>
      </c>
      <c r="B2358" s="25">
        <v>20241010914</v>
      </c>
      <c r="C2358" s="26" t="s">
        <v>5326</v>
      </c>
      <c r="D2358" s="26" t="s">
        <v>1653</v>
      </c>
      <c r="E2358" s="26" t="s">
        <v>1772</v>
      </c>
      <c r="F2358" s="26" t="s">
        <v>1773</v>
      </c>
      <c r="G2358" s="26" t="s">
        <v>5327</v>
      </c>
      <c r="H2358" s="26" t="s">
        <v>15</v>
      </c>
    </row>
    <row r="2359" s="3" customFormat="1" ht="28.8" spans="1:8">
      <c r="A2359" s="18">
        <v>2354</v>
      </c>
      <c r="B2359" s="28">
        <v>20241010918</v>
      </c>
      <c r="C2359" s="26" t="s">
        <v>5328</v>
      </c>
      <c r="D2359" s="26" t="s">
        <v>1653</v>
      </c>
      <c r="E2359" s="26" t="s">
        <v>1772</v>
      </c>
      <c r="F2359" s="26" t="s">
        <v>1773</v>
      </c>
      <c r="G2359" s="26" t="s">
        <v>5329</v>
      </c>
      <c r="H2359" s="26" t="s">
        <v>15</v>
      </c>
    </row>
    <row r="2360" s="3" customFormat="1" ht="28.8" spans="1:8">
      <c r="A2360" s="18">
        <v>2355</v>
      </c>
      <c r="B2360" s="25">
        <v>20241010997</v>
      </c>
      <c r="C2360" s="26" t="s">
        <v>5330</v>
      </c>
      <c r="D2360" s="26" t="s">
        <v>1653</v>
      </c>
      <c r="E2360" s="26" t="s">
        <v>1772</v>
      </c>
      <c r="F2360" s="26" t="s">
        <v>1773</v>
      </c>
      <c r="G2360" s="26" t="s">
        <v>5331</v>
      </c>
      <c r="H2360" s="26" t="s">
        <v>15</v>
      </c>
    </row>
    <row r="2361" s="3" customFormat="1" ht="28.8" spans="1:8">
      <c r="A2361" s="18">
        <v>2356</v>
      </c>
      <c r="B2361" s="25">
        <v>20241011031</v>
      </c>
      <c r="C2361" s="26" t="s">
        <v>5332</v>
      </c>
      <c r="D2361" s="26" t="s">
        <v>1653</v>
      </c>
      <c r="E2361" s="26" t="s">
        <v>1772</v>
      </c>
      <c r="F2361" s="26" t="s">
        <v>1773</v>
      </c>
      <c r="G2361" s="26" t="s">
        <v>5333</v>
      </c>
      <c r="H2361" s="26" t="s">
        <v>15</v>
      </c>
    </row>
    <row r="2362" s="3" customFormat="1" spans="1:8">
      <c r="A2362" s="18">
        <v>2357</v>
      </c>
      <c r="B2362" s="25">
        <v>20241011035</v>
      </c>
      <c r="C2362" s="26" t="s">
        <v>5334</v>
      </c>
      <c r="D2362" s="26" t="s">
        <v>1653</v>
      </c>
      <c r="E2362" s="26" t="s">
        <v>12</v>
      </c>
      <c r="F2362" s="26" t="s">
        <v>1917</v>
      </c>
      <c r="G2362" s="26" t="s">
        <v>5335</v>
      </c>
      <c r="H2362" s="26" t="s">
        <v>15</v>
      </c>
    </row>
    <row r="2363" s="3" customFormat="1" spans="1:8">
      <c r="A2363" s="18">
        <v>2358</v>
      </c>
      <c r="B2363" s="25">
        <v>20211005808</v>
      </c>
      <c r="C2363" s="26" t="s">
        <v>5336</v>
      </c>
      <c r="D2363" s="26" t="s">
        <v>5337</v>
      </c>
      <c r="E2363" s="26" t="s">
        <v>12</v>
      </c>
      <c r="F2363" s="26" t="s">
        <v>5338</v>
      </c>
      <c r="G2363" s="26" t="s">
        <v>5339</v>
      </c>
      <c r="H2363" s="26" t="s">
        <v>53</v>
      </c>
    </row>
    <row r="2364" s="3" customFormat="1" spans="1:8">
      <c r="A2364" s="18">
        <v>2359</v>
      </c>
      <c r="B2364" s="25">
        <v>20231011437</v>
      </c>
      <c r="C2364" s="26" t="s">
        <v>5340</v>
      </c>
      <c r="D2364" s="26" t="s">
        <v>5337</v>
      </c>
      <c r="E2364" s="26" t="s">
        <v>12</v>
      </c>
      <c r="F2364" s="26" t="s">
        <v>3956</v>
      </c>
      <c r="G2364" s="26" t="s">
        <v>5341</v>
      </c>
      <c r="H2364" s="26" t="s">
        <v>15</v>
      </c>
    </row>
    <row r="2365" s="3" customFormat="1" spans="1:8">
      <c r="A2365" s="18">
        <v>2360</v>
      </c>
      <c r="B2365" s="25">
        <v>20241001071</v>
      </c>
      <c r="C2365" s="26" t="s">
        <v>5342</v>
      </c>
      <c r="D2365" s="26" t="s">
        <v>5337</v>
      </c>
      <c r="E2365" s="26" t="s">
        <v>12</v>
      </c>
      <c r="F2365" s="26" t="s">
        <v>5343</v>
      </c>
      <c r="G2365" s="26" t="s">
        <v>5344</v>
      </c>
      <c r="H2365" s="26" t="s">
        <v>15</v>
      </c>
    </row>
    <row r="2366" s="3" customFormat="1" spans="1:8">
      <c r="A2366" s="18">
        <v>2361</v>
      </c>
      <c r="B2366" s="25">
        <v>20241001194</v>
      </c>
      <c r="C2366" s="26" t="s">
        <v>5345</v>
      </c>
      <c r="D2366" s="26" t="s">
        <v>5337</v>
      </c>
      <c r="E2366" s="26" t="s">
        <v>12</v>
      </c>
      <c r="F2366" s="26" t="s">
        <v>5346</v>
      </c>
      <c r="G2366" s="26" t="s">
        <v>5347</v>
      </c>
      <c r="H2366" s="26" t="s">
        <v>15</v>
      </c>
    </row>
    <row r="2367" s="3" customFormat="1" spans="1:8">
      <c r="A2367" s="18">
        <v>2362</v>
      </c>
      <c r="B2367" s="25">
        <v>20241001215</v>
      </c>
      <c r="C2367" s="26" t="s">
        <v>5348</v>
      </c>
      <c r="D2367" s="26" t="s">
        <v>5337</v>
      </c>
      <c r="E2367" s="26" t="s">
        <v>12</v>
      </c>
      <c r="F2367" s="26" t="s">
        <v>5343</v>
      </c>
      <c r="G2367" s="26" t="s">
        <v>5349</v>
      </c>
      <c r="H2367" s="26" t="s">
        <v>15</v>
      </c>
    </row>
    <row r="2368" s="3" customFormat="1" spans="1:8">
      <c r="A2368" s="18">
        <v>2363</v>
      </c>
      <c r="B2368" s="25">
        <v>20241001328</v>
      </c>
      <c r="C2368" s="26" t="s">
        <v>5350</v>
      </c>
      <c r="D2368" s="26" t="s">
        <v>5337</v>
      </c>
      <c r="E2368" s="26" t="s">
        <v>12</v>
      </c>
      <c r="F2368" s="26" t="s">
        <v>3947</v>
      </c>
      <c r="G2368" s="26" t="s">
        <v>5351</v>
      </c>
      <c r="H2368" s="26" t="s">
        <v>15</v>
      </c>
    </row>
    <row r="2369" s="3" customFormat="1" spans="1:8">
      <c r="A2369" s="18">
        <v>2364</v>
      </c>
      <c r="B2369" s="25">
        <v>20241001330</v>
      </c>
      <c r="C2369" s="26" t="s">
        <v>5352</v>
      </c>
      <c r="D2369" s="26" t="s">
        <v>5337</v>
      </c>
      <c r="E2369" s="26" t="s">
        <v>12</v>
      </c>
      <c r="F2369" s="26" t="s">
        <v>5343</v>
      </c>
      <c r="G2369" s="26" t="s">
        <v>5353</v>
      </c>
      <c r="H2369" s="26" t="s">
        <v>15</v>
      </c>
    </row>
    <row r="2370" s="3" customFormat="1" spans="1:8">
      <c r="A2370" s="18">
        <v>2365</v>
      </c>
      <c r="B2370" s="25">
        <v>20241001365</v>
      </c>
      <c r="C2370" s="26" t="s">
        <v>5354</v>
      </c>
      <c r="D2370" s="26" t="s">
        <v>5337</v>
      </c>
      <c r="E2370" s="26" t="s">
        <v>12</v>
      </c>
      <c r="F2370" s="26" t="s">
        <v>3947</v>
      </c>
      <c r="G2370" s="26" t="s">
        <v>5355</v>
      </c>
      <c r="H2370" s="26" t="s">
        <v>15</v>
      </c>
    </row>
    <row r="2371" s="3" customFormat="1" spans="1:8">
      <c r="A2371" s="18">
        <v>2366</v>
      </c>
      <c r="B2371" s="25">
        <v>20241003193</v>
      </c>
      <c r="C2371" s="26" t="s">
        <v>5356</v>
      </c>
      <c r="D2371" s="26" t="s">
        <v>5337</v>
      </c>
      <c r="E2371" s="26" t="s">
        <v>12</v>
      </c>
      <c r="F2371" s="26" t="s">
        <v>65</v>
      </c>
      <c r="G2371" s="26" t="s">
        <v>5357</v>
      </c>
      <c r="H2371" s="26" t="s">
        <v>15</v>
      </c>
    </row>
    <row r="2372" s="3" customFormat="1" spans="1:8">
      <c r="A2372" s="18">
        <v>2367</v>
      </c>
      <c r="B2372" s="25">
        <v>20241003389</v>
      </c>
      <c r="C2372" s="26" t="s">
        <v>5358</v>
      </c>
      <c r="D2372" s="26" t="s">
        <v>5337</v>
      </c>
      <c r="E2372" s="26" t="s">
        <v>12</v>
      </c>
      <c r="F2372" s="26" t="s">
        <v>65</v>
      </c>
      <c r="G2372" s="26" t="s">
        <v>5359</v>
      </c>
      <c r="H2372" s="26" t="s">
        <v>15</v>
      </c>
    </row>
    <row r="2373" s="3" customFormat="1" spans="1:8">
      <c r="A2373" s="18">
        <v>2368</v>
      </c>
      <c r="B2373" s="25">
        <v>20241006444</v>
      </c>
      <c r="C2373" s="26" t="s">
        <v>5360</v>
      </c>
      <c r="D2373" s="26" t="s">
        <v>5337</v>
      </c>
      <c r="E2373" s="26" t="s">
        <v>12</v>
      </c>
      <c r="F2373" s="26" t="s">
        <v>1439</v>
      </c>
      <c r="G2373" s="26" t="s">
        <v>5361</v>
      </c>
      <c r="H2373" s="26" t="s">
        <v>15</v>
      </c>
    </row>
    <row r="2374" s="3" customFormat="1" spans="1:8">
      <c r="A2374" s="18">
        <v>2369</v>
      </c>
      <c r="B2374" s="25">
        <v>20241006446</v>
      </c>
      <c r="C2374" s="26" t="s">
        <v>5362</v>
      </c>
      <c r="D2374" s="26" t="s">
        <v>5337</v>
      </c>
      <c r="E2374" s="26" t="s">
        <v>12</v>
      </c>
      <c r="F2374" s="26" t="s">
        <v>1439</v>
      </c>
      <c r="G2374" s="27" t="s">
        <v>5363</v>
      </c>
      <c r="H2374" s="26" t="s">
        <v>15</v>
      </c>
    </row>
    <row r="2375" s="3" customFormat="1" spans="1:8">
      <c r="A2375" s="18">
        <v>2370</v>
      </c>
      <c r="B2375" s="25">
        <v>20241007408</v>
      </c>
      <c r="C2375" s="26" t="s">
        <v>5364</v>
      </c>
      <c r="D2375" s="26" t="s">
        <v>5337</v>
      </c>
      <c r="E2375" s="26" t="s">
        <v>12</v>
      </c>
      <c r="F2375" s="26" t="s">
        <v>5365</v>
      </c>
      <c r="G2375" s="26" t="s">
        <v>5366</v>
      </c>
      <c r="H2375" s="26" t="s">
        <v>15</v>
      </c>
    </row>
    <row r="2376" s="3" customFormat="1" spans="1:8">
      <c r="A2376" s="18">
        <v>2371</v>
      </c>
      <c r="B2376" s="25">
        <v>20241007976</v>
      </c>
      <c r="C2376" s="26" t="s">
        <v>5367</v>
      </c>
      <c r="D2376" s="26" t="s">
        <v>5337</v>
      </c>
      <c r="E2376" s="26" t="s">
        <v>12</v>
      </c>
      <c r="F2376" s="26" t="s">
        <v>5368</v>
      </c>
      <c r="G2376" s="26" t="s">
        <v>5369</v>
      </c>
      <c r="H2376" s="26" t="s">
        <v>15</v>
      </c>
    </row>
    <row r="2377" s="3" customFormat="1" spans="1:8">
      <c r="A2377" s="18">
        <v>2372</v>
      </c>
      <c r="B2377" s="25">
        <v>20241009218</v>
      </c>
      <c r="C2377" s="26" t="s">
        <v>5370</v>
      </c>
      <c r="D2377" s="26" t="s">
        <v>5337</v>
      </c>
      <c r="E2377" s="26" t="s">
        <v>12</v>
      </c>
      <c r="F2377" s="26" t="s">
        <v>4553</v>
      </c>
      <c r="G2377" s="26" t="s">
        <v>5371</v>
      </c>
      <c r="H2377" s="26" t="s">
        <v>15</v>
      </c>
    </row>
    <row r="2378" s="3" customFormat="1" spans="1:8">
      <c r="A2378" s="18">
        <v>2373</v>
      </c>
      <c r="B2378" s="25">
        <v>20241009254</v>
      </c>
      <c r="C2378" s="26" t="s">
        <v>5372</v>
      </c>
      <c r="D2378" s="26" t="s">
        <v>5337</v>
      </c>
      <c r="E2378" s="26" t="s">
        <v>12</v>
      </c>
      <c r="F2378" s="26" t="s">
        <v>4553</v>
      </c>
      <c r="G2378" s="26" t="s">
        <v>5373</v>
      </c>
      <c r="H2378" s="26" t="s">
        <v>15</v>
      </c>
    </row>
    <row r="2379" s="3" customFormat="1" spans="1:8">
      <c r="A2379" s="18">
        <v>2374</v>
      </c>
      <c r="B2379" s="25">
        <v>20241009261</v>
      </c>
      <c r="C2379" s="26" t="s">
        <v>5374</v>
      </c>
      <c r="D2379" s="26" t="s">
        <v>5337</v>
      </c>
      <c r="E2379" s="26" t="s">
        <v>12</v>
      </c>
      <c r="F2379" s="26" t="s">
        <v>4553</v>
      </c>
      <c r="G2379" s="26" t="s">
        <v>5375</v>
      </c>
      <c r="H2379" s="26" t="s">
        <v>15</v>
      </c>
    </row>
    <row r="2380" s="3" customFormat="1" spans="1:8">
      <c r="A2380" s="18">
        <v>2375</v>
      </c>
      <c r="B2380" s="25">
        <v>20241009265</v>
      </c>
      <c r="C2380" s="26" t="s">
        <v>5376</v>
      </c>
      <c r="D2380" s="26" t="s">
        <v>5337</v>
      </c>
      <c r="E2380" s="26" t="s">
        <v>12</v>
      </c>
      <c r="F2380" s="26" t="s">
        <v>4553</v>
      </c>
      <c r="G2380" s="26" t="s">
        <v>5377</v>
      </c>
      <c r="H2380" s="26" t="s">
        <v>15</v>
      </c>
    </row>
    <row r="2381" s="3" customFormat="1" spans="1:8">
      <c r="A2381" s="18">
        <v>2376</v>
      </c>
      <c r="B2381" s="25">
        <v>20241009336</v>
      </c>
      <c r="C2381" s="26" t="s">
        <v>5378</v>
      </c>
      <c r="D2381" s="26" t="s">
        <v>5337</v>
      </c>
      <c r="E2381" s="26" t="s">
        <v>12</v>
      </c>
      <c r="F2381" s="26" t="s">
        <v>4553</v>
      </c>
      <c r="G2381" s="26" t="s">
        <v>5379</v>
      </c>
      <c r="H2381" s="26" t="s">
        <v>15</v>
      </c>
    </row>
    <row r="2382" s="3" customFormat="1" spans="1:8">
      <c r="A2382" s="18">
        <v>2377</v>
      </c>
      <c r="B2382" s="22">
        <v>20181136.1</v>
      </c>
      <c r="C2382" s="23" t="s">
        <v>5380</v>
      </c>
      <c r="D2382" s="23" t="s">
        <v>5381</v>
      </c>
      <c r="E2382" s="23" t="s">
        <v>12</v>
      </c>
      <c r="F2382" s="23" t="s">
        <v>5382</v>
      </c>
      <c r="G2382" s="23" t="s">
        <v>5383</v>
      </c>
      <c r="H2382" s="23" t="s">
        <v>53</v>
      </c>
    </row>
    <row r="2383" s="3" customFormat="1" spans="1:8">
      <c r="A2383" s="18">
        <v>2378</v>
      </c>
      <c r="B2383" s="22">
        <v>20184648.6</v>
      </c>
      <c r="C2383" s="23" t="s">
        <v>5384</v>
      </c>
      <c r="D2383" s="23" t="s">
        <v>5381</v>
      </c>
      <c r="E2383" s="23" t="s">
        <v>12</v>
      </c>
      <c r="F2383" s="23" t="s">
        <v>4683</v>
      </c>
      <c r="G2383" s="23" t="s">
        <v>5385</v>
      </c>
      <c r="H2383" s="23" t="s">
        <v>53</v>
      </c>
    </row>
    <row r="2384" s="3" customFormat="1" spans="1:8">
      <c r="A2384" s="18">
        <v>2379</v>
      </c>
      <c r="B2384" s="25">
        <v>20211004255</v>
      </c>
      <c r="C2384" s="26" t="s">
        <v>5386</v>
      </c>
      <c r="D2384" s="26" t="s">
        <v>5381</v>
      </c>
      <c r="E2384" s="26" t="s">
        <v>12</v>
      </c>
      <c r="F2384" s="26" t="s">
        <v>149</v>
      </c>
      <c r="G2384" s="26" t="s">
        <v>5387</v>
      </c>
      <c r="H2384" s="26" t="s">
        <v>15</v>
      </c>
    </row>
    <row r="2385" s="3" customFormat="1" spans="1:8">
      <c r="A2385" s="18">
        <v>2380</v>
      </c>
      <c r="B2385" s="25">
        <v>20211004260</v>
      </c>
      <c r="C2385" s="26" t="s">
        <v>5388</v>
      </c>
      <c r="D2385" s="26" t="s">
        <v>5381</v>
      </c>
      <c r="E2385" s="26" t="s">
        <v>12</v>
      </c>
      <c r="F2385" s="26" t="s">
        <v>149</v>
      </c>
      <c r="G2385" s="26" t="s">
        <v>5389</v>
      </c>
      <c r="H2385" s="26" t="s">
        <v>15</v>
      </c>
    </row>
    <row r="2386" s="3" customFormat="1" spans="1:8">
      <c r="A2386" s="18">
        <v>2381</v>
      </c>
      <c r="B2386" s="25">
        <v>20211004261</v>
      </c>
      <c r="C2386" s="26" t="s">
        <v>5390</v>
      </c>
      <c r="D2386" s="26" t="s">
        <v>5381</v>
      </c>
      <c r="E2386" s="26" t="s">
        <v>12</v>
      </c>
      <c r="F2386" s="26" t="s">
        <v>149</v>
      </c>
      <c r="G2386" s="26" t="s">
        <v>5391</v>
      </c>
      <c r="H2386" s="26" t="s">
        <v>15</v>
      </c>
    </row>
    <row r="2387" s="3" customFormat="1" spans="1:8">
      <c r="A2387" s="18">
        <v>2382</v>
      </c>
      <c r="B2387" s="25">
        <v>20211004704</v>
      </c>
      <c r="C2387" s="26" t="s">
        <v>5392</v>
      </c>
      <c r="D2387" s="26" t="s">
        <v>5381</v>
      </c>
      <c r="E2387" s="26" t="s">
        <v>12</v>
      </c>
      <c r="F2387" s="26" t="s">
        <v>149</v>
      </c>
      <c r="G2387" s="26" t="s">
        <v>5393</v>
      </c>
      <c r="H2387" s="26" t="s">
        <v>15</v>
      </c>
    </row>
    <row r="2388" s="3" customFormat="1" spans="1:8">
      <c r="A2388" s="18">
        <v>2383</v>
      </c>
      <c r="B2388" s="25">
        <v>20211005671</v>
      </c>
      <c r="C2388" s="26" t="s">
        <v>5394</v>
      </c>
      <c r="D2388" s="26" t="s">
        <v>5381</v>
      </c>
      <c r="E2388" s="26" t="s">
        <v>12</v>
      </c>
      <c r="F2388" s="26" t="s">
        <v>5395</v>
      </c>
      <c r="G2388" s="26" t="s">
        <v>5396</v>
      </c>
      <c r="H2388" s="26" t="s">
        <v>15</v>
      </c>
    </row>
    <row r="2389" s="3" customFormat="1" spans="1:8">
      <c r="A2389" s="18">
        <v>2384</v>
      </c>
      <c r="B2389" s="25">
        <v>20211006338</v>
      </c>
      <c r="C2389" s="26" t="s">
        <v>5397</v>
      </c>
      <c r="D2389" s="26" t="s">
        <v>5381</v>
      </c>
      <c r="E2389" s="26" t="s">
        <v>12</v>
      </c>
      <c r="F2389" s="26" t="s">
        <v>5398</v>
      </c>
      <c r="G2389" s="26" t="s">
        <v>5399</v>
      </c>
      <c r="H2389" s="26" t="s">
        <v>15</v>
      </c>
    </row>
    <row r="2390" s="3" customFormat="1" spans="1:8">
      <c r="A2390" s="18">
        <v>2385</v>
      </c>
      <c r="B2390" s="25">
        <v>20211007830</v>
      </c>
      <c r="C2390" s="26" t="s">
        <v>5400</v>
      </c>
      <c r="D2390" s="26" t="s">
        <v>5381</v>
      </c>
      <c r="E2390" s="26" t="s">
        <v>12</v>
      </c>
      <c r="F2390" s="26" t="s">
        <v>4088</v>
      </c>
      <c r="G2390" s="26" t="s">
        <v>5401</v>
      </c>
      <c r="H2390" s="26" t="s">
        <v>15</v>
      </c>
    </row>
    <row r="2391" s="3" customFormat="1" spans="1:8">
      <c r="A2391" s="18">
        <v>2386</v>
      </c>
      <c r="B2391" s="25">
        <v>20211007832</v>
      </c>
      <c r="C2391" s="26" t="s">
        <v>5402</v>
      </c>
      <c r="D2391" s="26" t="s">
        <v>5381</v>
      </c>
      <c r="E2391" s="26" t="s">
        <v>12</v>
      </c>
      <c r="F2391" s="26" t="s">
        <v>4088</v>
      </c>
      <c r="G2391" s="26" t="s">
        <v>5401</v>
      </c>
      <c r="H2391" s="26" t="s">
        <v>15</v>
      </c>
    </row>
    <row r="2392" s="3" customFormat="1" spans="1:8">
      <c r="A2392" s="18">
        <v>2387</v>
      </c>
      <c r="B2392" s="25">
        <v>20221000355</v>
      </c>
      <c r="C2392" s="26" t="s">
        <v>5403</v>
      </c>
      <c r="D2392" s="26" t="s">
        <v>5381</v>
      </c>
      <c r="E2392" s="26" t="s">
        <v>12</v>
      </c>
      <c r="F2392" s="26" t="s">
        <v>5404</v>
      </c>
      <c r="G2392" s="26" t="s">
        <v>5405</v>
      </c>
      <c r="H2392" s="26" t="s">
        <v>15</v>
      </c>
    </row>
    <row r="2393" s="3" customFormat="1" spans="1:8">
      <c r="A2393" s="18">
        <v>2388</v>
      </c>
      <c r="B2393" s="25">
        <v>20221003636</v>
      </c>
      <c r="C2393" s="26" t="s">
        <v>5406</v>
      </c>
      <c r="D2393" s="26" t="s">
        <v>5381</v>
      </c>
      <c r="E2393" s="26" t="s">
        <v>12</v>
      </c>
      <c r="F2393" s="26" t="s">
        <v>5407</v>
      </c>
      <c r="G2393" s="26" t="s">
        <v>5408</v>
      </c>
      <c r="H2393" s="26" t="s">
        <v>15</v>
      </c>
    </row>
    <row r="2394" s="3" customFormat="1" spans="1:8">
      <c r="A2394" s="18">
        <v>2389</v>
      </c>
      <c r="B2394" s="25">
        <v>20221007070</v>
      </c>
      <c r="C2394" s="26" t="s">
        <v>5409</v>
      </c>
      <c r="D2394" s="26" t="s">
        <v>5381</v>
      </c>
      <c r="E2394" s="26" t="s">
        <v>12</v>
      </c>
      <c r="F2394" s="26" t="s">
        <v>5410</v>
      </c>
      <c r="G2394" s="26" t="s">
        <v>5411</v>
      </c>
      <c r="H2394" s="26" t="s">
        <v>15</v>
      </c>
    </row>
    <row r="2395" s="3" customFormat="1" spans="1:8">
      <c r="A2395" s="18">
        <v>2390</v>
      </c>
      <c r="B2395" s="25">
        <v>20221007318</v>
      </c>
      <c r="C2395" s="26" t="s">
        <v>5412</v>
      </c>
      <c r="D2395" s="26" t="s">
        <v>5381</v>
      </c>
      <c r="E2395" s="26" t="s">
        <v>12</v>
      </c>
      <c r="F2395" s="26" t="s">
        <v>5413</v>
      </c>
      <c r="G2395" s="26" t="s">
        <v>5414</v>
      </c>
      <c r="H2395" s="26" t="s">
        <v>15</v>
      </c>
    </row>
    <row r="2396" s="3" customFormat="1" ht="28.8" spans="1:8">
      <c r="A2396" s="18">
        <v>2391</v>
      </c>
      <c r="B2396" s="25">
        <v>20221007559</v>
      </c>
      <c r="C2396" s="26" t="s">
        <v>5415</v>
      </c>
      <c r="D2396" s="26" t="s">
        <v>5381</v>
      </c>
      <c r="E2396" s="26" t="s">
        <v>12</v>
      </c>
      <c r="F2396" s="26" t="s">
        <v>5416</v>
      </c>
      <c r="G2396" s="26" t="s">
        <v>5417</v>
      </c>
      <c r="H2396" s="26" t="s">
        <v>15</v>
      </c>
    </row>
    <row r="2397" s="3" customFormat="1" spans="1:8">
      <c r="A2397" s="18">
        <v>2392</v>
      </c>
      <c r="B2397" s="25">
        <v>20221008891</v>
      </c>
      <c r="C2397" s="26" t="s">
        <v>5418</v>
      </c>
      <c r="D2397" s="26" t="s">
        <v>5381</v>
      </c>
      <c r="E2397" s="26" t="s">
        <v>12</v>
      </c>
      <c r="F2397" s="26" t="s">
        <v>5419</v>
      </c>
      <c r="G2397" s="26" t="s">
        <v>5420</v>
      </c>
      <c r="H2397" s="26" t="s">
        <v>15</v>
      </c>
    </row>
    <row r="2398" s="3" customFormat="1" spans="1:8">
      <c r="A2398" s="18">
        <v>2393</v>
      </c>
      <c r="B2398" s="25">
        <v>20221009114</v>
      </c>
      <c r="C2398" s="26" t="s">
        <v>5421</v>
      </c>
      <c r="D2398" s="26" t="s">
        <v>5381</v>
      </c>
      <c r="E2398" s="26" t="s">
        <v>12</v>
      </c>
      <c r="F2398" s="26" t="s">
        <v>1765</v>
      </c>
      <c r="G2398" s="26" t="s">
        <v>5422</v>
      </c>
      <c r="H2398" s="26" t="s">
        <v>15</v>
      </c>
    </row>
    <row r="2399" s="3" customFormat="1" spans="1:8">
      <c r="A2399" s="18">
        <v>2394</v>
      </c>
      <c r="B2399" s="25">
        <v>20221009254</v>
      </c>
      <c r="C2399" s="26" t="s">
        <v>5423</v>
      </c>
      <c r="D2399" s="26" t="s">
        <v>5381</v>
      </c>
      <c r="E2399" s="26" t="s">
        <v>12</v>
      </c>
      <c r="F2399" s="26" t="s">
        <v>5424</v>
      </c>
      <c r="G2399" s="26" t="s">
        <v>5425</v>
      </c>
      <c r="H2399" s="26" t="s">
        <v>15</v>
      </c>
    </row>
    <row r="2400" s="3" customFormat="1" spans="1:8">
      <c r="A2400" s="18">
        <v>2395</v>
      </c>
      <c r="B2400" s="25">
        <v>20231001825</v>
      </c>
      <c r="C2400" s="26" t="s">
        <v>5426</v>
      </c>
      <c r="D2400" s="26" t="s">
        <v>5381</v>
      </c>
      <c r="E2400" s="26" t="s">
        <v>12</v>
      </c>
      <c r="F2400" s="26" t="s">
        <v>3888</v>
      </c>
      <c r="G2400" s="26" t="s">
        <v>5427</v>
      </c>
      <c r="H2400" s="26" t="s">
        <v>15</v>
      </c>
    </row>
    <row r="2401" s="3" customFormat="1" ht="28.8" spans="1:8">
      <c r="A2401" s="18">
        <v>2396</v>
      </c>
      <c r="B2401" s="25">
        <v>20231003292</v>
      </c>
      <c r="C2401" s="26" t="s">
        <v>5428</v>
      </c>
      <c r="D2401" s="26" t="s">
        <v>5381</v>
      </c>
      <c r="E2401" s="26" t="s">
        <v>12</v>
      </c>
      <c r="F2401" s="26" t="s">
        <v>5429</v>
      </c>
      <c r="G2401" s="26" t="s">
        <v>5430</v>
      </c>
      <c r="H2401" s="26" t="s">
        <v>15</v>
      </c>
    </row>
    <row r="2402" s="3" customFormat="1" spans="1:8">
      <c r="A2402" s="18">
        <v>2397</v>
      </c>
      <c r="B2402" s="25">
        <v>20231003530</v>
      </c>
      <c r="C2402" s="26" t="s">
        <v>5431</v>
      </c>
      <c r="D2402" s="26" t="s">
        <v>5381</v>
      </c>
      <c r="E2402" s="26" t="s">
        <v>12</v>
      </c>
      <c r="F2402" s="26" t="s">
        <v>5004</v>
      </c>
      <c r="G2402" s="26" t="s">
        <v>5432</v>
      </c>
      <c r="H2402" s="26" t="s">
        <v>15</v>
      </c>
    </row>
    <row r="2403" s="3" customFormat="1" ht="43.2" spans="1:8">
      <c r="A2403" s="18">
        <v>2398</v>
      </c>
      <c r="B2403" s="25">
        <v>20231003547</v>
      </c>
      <c r="C2403" s="26" t="s">
        <v>5433</v>
      </c>
      <c r="D2403" s="26" t="s">
        <v>5381</v>
      </c>
      <c r="E2403" s="26" t="s">
        <v>12</v>
      </c>
      <c r="F2403" s="26" t="s">
        <v>5434</v>
      </c>
      <c r="G2403" s="26" t="s">
        <v>5435</v>
      </c>
      <c r="H2403" s="26" t="s">
        <v>15</v>
      </c>
    </row>
    <row r="2404" s="3" customFormat="1" ht="28.8" spans="1:8">
      <c r="A2404" s="18">
        <v>2399</v>
      </c>
      <c r="B2404" s="25">
        <v>20231004458</v>
      </c>
      <c r="C2404" s="26" t="s">
        <v>5436</v>
      </c>
      <c r="D2404" s="26" t="s">
        <v>5381</v>
      </c>
      <c r="E2404" s="26" t="s">
        <v>12</v>
      </c>
      <c r="F2404" s="26" t="s">
        <v>5437</v>
      </c>
      <c r="G2404" s="26" t="s">
        <v>5438</v>
      </c>
      <c r="H2404" s="26" t="s">
        <v>15</v>
      </c>
    </row>
    <row r="2405" s="3" customFormat="1" spans="1:8">
      <c r="A2405" s="18">
        <v>2400</v>
      </c>
      <c r="B2405" s="25">
        <v>20231004853</v>
      </c>
      <c r="C2405" s="26" t="s">
        <v>5439</v>
      </c>
      <c r="D2405" s="26" t="s">
        <v>5381</v>
      </c>
      <c r="E2405" s="26" t="s">
        <v>12</v>
      </c>
      <c r="F2405" s="26" t="s">
        <v>5440</v>
      </c>
      <c r="G2405" s="26" t="s">
        <v>5441</v>
      </c>
      <c r="H2405" s="26" t="s">
        <v>15</v>
      </c>
    </row>
    <row r="2406" s="3" customFormat="1" spans="1:8">
      <c r="A2406" s="18">
        <v>2401</v>
      </c>
      <c r="B2406" s="25">
        <v>20231005088</v>
      </c>
      <c r="C2406" s="26" t="s">
        <v>5442</v>
      </c>
      <c r="D2406" s="26" t="s">
        <v>5381</v>
      </c>
      <c r="E2406" s="26" t="s">
        <v>12</v>
      </c>
      <c r="F2406" s="26" t="s">
        <v>5443</v>
      </c>
      <c r="G2406" s="26" t="s">
        <v>5444</v>
      </c>
      <c r="H2406" s="26" t="s">
        <v>15</v>
      </c>
    </row>
    <row r="2407" s="3" customFormat="1" ht="28.8" spans="1:8">
      <c r="A2407" s="18">
        <v>2402</v>
      </c>
      <c r="B2407" s="25">
        <v>20231005124</v>
      </c>
      <c r="C2407" s="26" t="s">
        <v>5445</v>
      </c>
      <c r="D2407" s="26" t="s">
        <v>5381</v>
      </c>
      <c r="E2407" s="26" t="s">
        <v>12</v>
      </c>
      <c r="F2407" s="26" t="s">
        <v>5446</v>
      </c>
      <c r="G2407" s="26" t="s">
        <v>5447</v>
      </c>
      <c r="H2407" s="26" t="s">
        <v>15</v>
      </c>
    </row>
    <row r="2408" s="3" customFormat="1" ht="28.8" spans="1:8">
      <c r="A2408" s="18">
        <v>2403</v>
      </c>
      <c r="B2408" s="25">
        <v>20231005929</v>
      </c>
      <c r="C2408" s="26" t="s">
        <v>5448</v>
      </c>
      <c r="D2408" s="26" t="s">
        <v>5381</v>
      </c>
      <c r="E2408" s="26" t="s">
        <v>12</v>
      </c>
      <c r="F2408" s="26" t="s">
        <v>5449</v>
      </c>
      <c r="G2408" s="26" t="s">
        <v>5450</v>
      </c>
      <c r="H2408" s="26" t="s">
        <v>15</v>
      </c>
    </row>
    <row r="2409" s="3" customFormat="1" spans="1:8">
      <c r="A2409" s="18">
        <v>2404</v>
      </c>
      <c r="B2409" s="25">
        <v>20231006194</v>
      </c>
      <c r="C2409" s="26" t="s">
        <v>5451</v>
      </c>
      <c r="D2409" s="26" t="s">
        <v>5381</v>
      </c>
      <c r="E2409" s="26" t="s">
        <v>12</v>
      </c>
      <c r="F2409" s="26" t="s">
        <v>5225</v>
      </c>
      <c r="G2409" s="26" t="s">
        <v>5452</v>
      </c>
      <c r="H2409" s="26" t="s">
        <v>15</v>
      </c>
    </row>
    <row r="2410" s="3" customFormat="1" ht="28.8" spans="1:8">
      <c r="A2410" s="18">
        <v>2405</v>
      </c>
      <c r="B2410" s="25">
        <v>20231006295</v>
      </c>
      <c r="C2410" s="26" t="s">
        <v>5453</v>
      </c>
      <c r="D2410" s="26" t="s">
        <v>5381</v>
      </c>
      <c r="E2410" s="26" t="s">
        <v>12</v>
      </c>
      <c r="F2410" s="26" t="s">
        <v>5454</v>
      </c>
      <c r="G2410" s="26" t="s">
        <v>5455</v>
      </c>
      <c r="H2410" s="26" t="s">
        <v>15</v>
      </c>
    </row>
    <row r="2411" s="3" customFormat="1" ht="28.8" spans="1:8">
      <c r="A2411" s="18">
        <v>2406</v>
      </c>
      <c r="B2411" s="25">
        <v>20231006303</v>
      </c>
      <c r="C2411" s="26" t="s">
        <v>5456</v>
      </c>
      <c r="D2411" s="26" t="s">
        <v>5381</v>
      </c>
      <c r="E2411" s="26" t="s">
        <v>12</v>
      </c>
      <c r="F2411" s="26" t="s">
        <v>5457</v>
      </c>
      <c r="G2411" s="26" t="s">
        <v>5458</v>
      </c>
      <c r="H2411" s="26" t="s">
        <v>15</v>
      </c>
    </row>
    <row r="2412" s="3" customFormat="1" ht="28.8" spans="1:8">
      <c r="A2412" s="18">
        <v>2407</v>
      </c>
      <c r="B2412" s="25">
        <v>20231006320</v>
      </c>
      <c r="C2412" s="26" t="s">
        <v>5459</v>
      </c>
      <c r="D2412" s="26" t="s">
        <v>5381</v>
      </c>
      <c r="E2412" s="26" t="s">
        <v>12</v>
      </c>
      <c r="F2412" s="26" t="s">
        <v>5454</v>
      </c>
      <c r="G2412" s="26" t="s">
        <v>5460</v>
      </c>
      <c r="H2412" s="26" t="s">
        <v>15</v>
      </c>
    </row>
    <row r="2413" s="3" customFormat="1" ht="28.8" spans="1:8">
      <c r="A2413" s="18">
        <v>2408</v>
      </c>
      <c r="B2413" s="25">
        <v>20231006360</v>
      </c>
      <c r="C2413" s="26" t="s">
        <v>5461</v>
      </c>
      <c r="D2413" s="26" t="s">
        <v>5381</v>
      </c>
      <c r="E2413" s="26" t="s">
        <v>12</v>
      </c>
      <c r="F2413" s="26" t="s">
        <v>5454</v>
      </c>
      <c r="G2413" s="26" t="s">
        <v>5462</v>
      </c>
      <c r="H2413" s="26" t="s">
        <v>15</v>
      </c>
    </row>
    <row r="2414" s="3" customFormat="1" spans="1:8">
      <c r="A2414" s="18">
        <v>2409</v>
      </c>
      <c r="B2414" s="25">
        <v>20231006509</v>
      </c>
      <c r="C2414" s="26" t="s">
        <v>5463</v>
      </c>
      <c r="D2414" s="26" t="s">
        <v>5381</v>
      </c>
      <c r="E2414" s="26" t="s">
        <v>12</v>
      </c>
      <c r="F2414" s="26" t="s">
        <v>643</v>
      </c>
      <c r="G2414" s="26" t="s">
        <v>5464</v>
      </c>
      <c r="H2414" s="26" t="s">
        <v>15</v>
      </c>
    </row>
    <row r="2415" s="3" customFormat="1" ht="28.8" spans="1:8">
      <c r="A2415" s="18">
        <v>2410</v>
      </c>
      <c r="B2415" s="25">
        <v>20231006731</v>
      </c>
      <c r="C2415" s="26" t="s">
        <v>5465</v>
      </c>
      <c r="D2415" s="26" t="s">
        <v>5381</v>
      </c>
      <c r="E2415" s="26" t="s">
        <v>12</v>
      </c>
      <c r="F2415" s="26" t="s">
        <v>5466</v>
      </c>
      <c r="G2415" s="26" t="s">
        <v>5467</v>
      </c>
      <c r="H2415" s="26" t="s">
        <v>15</v>
      </c>
    </row>
    <row r="2416" s="3" customFormat="1" spans="1:8">
      <c r="A2416" s="18">
        <v>2411</v>
      </c>
      <c r="B2416" s="25">
        <v>20231007401</v>
      </c>
      <c r="C2416" s="26" t="s">
        <v>5468</v>
      </c>
      <c r="D2416" s="26" t="s">
        <v>5381</v>
      </c>
      <c r="E2416" s="26" t="s">
        <v>12</v>
      </c>
      <c r="F2416" s="26" t="s">
        <v>320</v>
      </c>
      <c r="G2416" s="26" t="s">
        <v>5469</v>
      </c>
      <c r="H2416" s="26" t="s">
        <v>15</v>
      </c>
    </row>
    <row r="2417" s="3" customFormat="1" spans="1:8">
      <c r="A2417" s="18">
        <v>2412</v>
      </c>
      <c r="B2417" s="25">
        <v>20231007583</v>
      </c>
      <c r="C2417" s="26" t="s">
        <v>5470</v>
      </c>
      <c r="D2417" s="26" t="s">
        <v>5381</v>
      </c>
      <c r="E2417" s="26" t="s">
        <v>12</v>
      </c>
      <c r="F2417" s="26" t="s">
        <v>4553</v>
      </c>
      <c r="G2417" s="26" t="s">
        <v>5471</v>
      </c>
      <c r="H2417" s="26" t="s">
        <v>15</v>
      </c>
    </row>
    <row r="2418" s="3" customFormat="1" spans="1:8">
      <c r="A2418" s="18">
        <v>2413</v>
      </c>
      <c r="B2418" s="25">
        <v>20231007911</v>
      </c>
      <c r="C2418" s="26" t="s">
        <v>5472</v>
      </c>
      <c r="D2418" s="26" t="s">
        <v>5381</v>
      </c>
      <c r="E2418" s="26" t="s">
        <v>12</v>
      </c>
      <c r="F2418" s="26" t="s">
        <v>5473</v>
      </c>
      <c r="G2418" s="26" t="s">
        <v>5474</v>
      </c>
      <c r="H2418" s="26" t="s">
        <v>15</v>
      </c>
    </row>
    <row r="2419" s="3" customFormat="1" spans="1:8">
      <c r="A2419" s="18">
        <v>2414</v>
      </c>
      <c r="B2419" s="25">
        <v>20231007913</v>
      </c>
      <c r="C2419" s="26" t="s">
        <v>5475</v>
      </c>
      <c r="D2419" s="26" t="s">
        <v>5381</v>
      </c>
      <c r="E2419" s="26" t="s">
        <v>12</v>
      </c>
      <c r="F2419" s="26" t="s">
        <v>5473</v>
      </c>
      <c r="G2419" s="26" t="s">
        <v>5476</v>
      </c>
      <c r="H2419" s="26" t="s">
        <v>15</v>
      </c>
    </row>
    <row r="2420" s="3" customFormat="1" spans="1:8">
      <c r="A2420" s="18">
        <v>2415</v>
      </c>
      <c r="B2420" s="25">
        <v>20231007915</v>
      </c>
      <c r="C2420" s="26" t="s">
        <v>5477</v>
      </c>
      <c r="D2420" s="26" t="s">
        <v>5381</v>
      </c>
      <c r="E2420" s="26" t="s">
        <v>12</v>
      </c>
      <c r="F2420" s="26" t="s">
        <v>5473</v>
      </c>
      <c r="G2420" s="26" t="s">
        <v>5478</v>
      </c>
      <c r="H2420" s="26" t="s">
        <v>15</v>
      </c>
    </row>
    <row r="2421" s="3" customFormat="1" spans="1:8">
      <c r="A2421" s="18">
        <v>2416</v>
      </c>
      <c r="B2421" s="25">
        <v>20231008107</v>
      </c>
      <c r="C2421" s="26" t="s">
        <v>5479</v>
      </c>
      <c r="D2421" s="26" t="s">
        <v>5381</v>
      </c>
      <c r="E2421" s="26" t="s">
        <v>12</v>
      </c>
      <c r="F2421" s="26" t="s">
        <v>180</v>
      </c>
      <c r="G2421" s="26" t="s">
        <v>5480</v>
      </c>
      <c r="H2421" s="26" t="s">
        <v>15</v>
      </c>
    </row>
    <row r="2422" s="3" customFormat="1" spans="1:8">
      <c r="A2422" s="18">
        <v>2417</v>
      </c>
      <c r="B2422" s="25">
        <v>20231008127</v>
      </c>
      <c r="C2422" s="26" t="s">
        <v>5481</v>
      </c>
      <c r="D2422" s="26" t="s">
        <v>5381</v>
      </c>
      <c r="E2422" s="26" t="s">
        <v>12</v>
      </c>
      <c r="F2422" s="26" t="s">
        <v>5482</v>
      </c>
      <c r="G2422" s="26" t="s">
        <v>5483</v>
      </c>
      <c r="H2422" s="26" t="s">
        <v>15</v>
      </c>
    </row>
    <row r="2423" s="3" customFormat="1" spans="1:8">
      <c r="A2423" s="18">
        <v>2418</v>
      </c>
      <c r="B2423" s="25">
        <v>20231008149</v>
      </c>
      <c r="C2423" s="26" t="s">
        <v>5484</v>
      </c>
      <c r="D2423" s="26" t="s">
        <v>5381</v>
      </c>
      <c r="E2423" s="26" t="s">
        <v>12</v>
      </c>
      <c r="F2423" s="26" t="s">
        <v>2243</v>
      </c>
      <c r="G2423" s="26" t="s">
        <v>5485</v>
      </c>
      <c r="H2423" s="26" t="s">
        <v>15</v>
      </c>
    </row>
    <row r="2424" s="3" customFormat="1" spans="1:8">
      <c r="A2424" s="18">
        <v>2419</v>
      </c>
      <c r="B2424" s="25">
        <v>20231008151</v>
      </c>
      <c r="C2424" s="26" t="s">
        <v>5486</v>
      </c>
      <c r="D2424" s="26" t="s">
        <v>5381</v>
      </c>
      <c r="E2424" s="26" t="s">
        <v>12</v>
      </c>
      <c r="F2424" s="26" t="s">
        <v>1987</v>
      </c>
      <c r="G2424" s="26" t="s">
        <v>5487</v>
      </c>
      <c r="H2424" s="26" t="s">
        <v>15</v>
      </c>
    </row>
    <row r="2425" s="3" customFormat="1" spans="1:8">
      <c r="A2425" s="18">
        <v>2420</v>
      </c>
      <c r="B2425" s="25">
        <v>20231008190</v>
      </c>
      <c r="C2425" s="26" t="s">
        <v>5488</v>
      </c>
      <c r="D2425" s="26" t="s">
        <v>5381</v>
      </c>
      <c r="E2425" s="26" t="s">
        <v>12</v>
      </c>
      <c r="F2425" s="26" t="s">
        <v>1987</v>
      </c>
      <c r="G2425" s="26" t="s">
        <v>5489</v>
      </c>
      <c r="H2425" s="26" t="s">
        <v>15</v>
      </c>
    </row>
    <row r="2426" s="3" customFormat="1" spans="1:8">
      <c r="A2426" s="18">
        <v>2421</v>
      </c>
      <c r="B2426" s="25">
        <v>20231008194</v>
      </c>
      <c r="C2426" s="26" t="s">
        <v>5490</v>
      </c>
      <c r="D2426" s="26" t="s">
        <v>5381</v>
      </c>
      <c r="E2426" s="26" t="s">
        <v>12</v>
      </c>
      <c r="F2426" s="26" t="s">
        <v>1987</v>
      </c>
      <c r="G2426" s="26" t="s">
        <v>5489</v>
      </c>
      <c r="H2426" s="26" t="s">
        <v>15</v>
      </c>
    </row>
    <row r="2427" s="3" customFormat="1" spans="1:8">
      <c r="A2427" s="18">
        <v>2422</v>
      </c>
      <c r="B2427" s="25">
        <v>20231008198</v>
      </c>
      <c r="C2427" s="26" t="s">
        <v>5491</v>
      </c>
      <c r="D2427" s="26" t="s">
        <v>5381</v>
      </c>
      <c r="E2427" s="26" t="s">
        <v>12</v>
      </c>
      <c r="F2427" s="26" t="s">
        <v>2845</v>
      </c>
      <c r="G2427" s="26" t="s">
        <v>5492</v>
      </c>
      <c r="H2427" s="26" t="s">
        <v>15</v>
      </c>
    </row>
    <row r="2428" s="3" customFormat="1" spans="1:8">
      <c r="A2428" s="18">
        <v>2423</v>
      </c>
      <c r="B2428" s="25">
        <v>20231008531</v>
      </c>
      <c r="C2428" s="26" t="s">
        <v>5493</v>
      </c>
      <c r="D2428" s="26" t="s">
        <v>5381</v>
      </c>
      <c r="E2428" s="26" t="s">
        <v>12</v>
      </c>
      <c r="F2428" s="26" t="s">
        <v>5494</v>
      </c>
      <c r="G2428" s="26" t="s">
        <v>5495</v>
      </c>
      <c r="H2428" s="26" t="s">
        <v>15</v>
      </c>
    </row>
    <row r="2429" s="3" customFormat="1" ht="28.8" spans="1:8">
      <c r="A2429" s="18">
        <v>2424</v>
      </c>
      <c r="B2429" s="25">
        <v>20231008891</v>
      </c>
      <c r="C2429" s="26" t="s">
        <v>5496</v>
      </c>
      <c r="D2429" s="26" t="s">
        <v>5381</v>
      </c>
      <c r="E2429" s="26" t="s">
        <v>12</v>
      </c>
      <c r="F2429" s="26" t="s">
        <v>5497</v>
      </c>
      <c r="G2429" s="26" t="s">
        <v>5498</v>
      </c>
      <c r="H2429" s="26" t="s">
        <v>15</v>
      </c>
    </row>
    <row r="2430" s="3" customFormat="1" spans="1:8">
      <c r="A2430" s="18">
        <v>2425</v>
      </c>
      <c r="B2430" s="25">
        <v>20231008933</v>
      </c>
      <c r="C2430" s="26" t="s">
        <v>5499</v>
      </c>
      <c r="D2430" s="26" t="s">
        <v>5381</v>
      </c>
      <c r="E2430" s="26" t="s">
        <v>12</v>
      </c>
      <c r="F2430" s="26" t="s">
        <v>5482</v>
      </c>
      <c r="G2430" s="26" t="s">
        <v>5500</v>
      </c>
      <c r="H2430" s="26" t="s">
        <v>15</v>
      </c>
    </row>
    <row r="2431" s="3" customFormat="1" ht="28.8" spans="1:8">
      <c r="A2431" s="18">
        <v>2426</v>
      </c>
      <c r="B2431" s="25">
        <v>20231008987</v>
      </c>
      <c r="C2431" s="26" t="s">
        <v>5501</v>
      </c>
      <c r="D2431" s="26" t="s">
        <v>5381</v>
      </c>
      <c r="E2431" s="26" t="s">
        <v>12</v>
      </c>
      <c r="F2431" s="26" t="s">
        <v>5502</v>
      </c>
      <c r="G2431" s="26" t="s">
        <v>5503</v>
      </c>
      <c r="H2431" s="26" t="s">
        <v>15</v>
      </c>
    </row>
    <row r="2432" s="3" customFormat="1" ht="28.8" spans="1:8">
      <c r="A2432" s="18">
        <v>2427</v>
      </c>
      <c r="B2432" s="25">
        <v>20231009297</v>
      </c>
      <c r="C2432" s="26" t="s">
        <v>5504</v>
      </c>
      <c r="D2432" s="26" t="s">
        <v>5381</v>
      </c>
      <c r="E2432" s="26" t="s">
        <v>12</v>
      </c>
      <c r="F2432" s="26" t="s">
        <v>5505</v>
      </c>
      <c r="G2432" s="26" t="s">
        <v>5506</v>
      </c>
      <c r="H2432" s="26" t="s">
        <v>15</v>
      </c>
    </row>
    <row r="2433" s="3" customFormat="1" spans="1:8">
      <c r="A2433" s="18">
        <v>2428</v>
      </c>
      <c r="B2433" s="25">
        <v>20231009537</v>
      </c>
      <c r="C2433" s="26" t="s">
        <v>5507</v>
      </c>
      <c r="D2433" s="26" t="s">
        <v>5381</v>
      </c>
      <c r="E2433" s="26" t="s">
        <v>12</v>
      </c>
      <c r="F2433" s="26" t="s">
        <v>4553</v>
      </c>
      <c r="G2433" s="26" t="s">
        <v>5508</v>
      </c>
      <c r="H2433" s="26" t="s">
        <v>15</v>
      </c>
    </row>
    <row r="2434" s="3" customFormat="1" ht="28.8" spans="1:8">
      <c r="A2434" s="18">
        <v>2429</v>
      </c>
      <c r="B2434" s="25">
        <v>20231009574</v>
      </c>
      <c r="C2434" s="26" t="s">
        <v>5509</v>
      </c>
      <c r="D2434" s="26" t="s">
        <v>5381</v>
      </c>
      <c r="E2434" s="26" t="s">
        <v>12</v>
      </c>
      <c r="F2434" s="26" t="s">
        <v>640</v>
      </c>
      <c r="G2434" s="26" t="s">
        <v>5510</v>
      </c>
      <c r="H2434" s="26" t="s">
        <v>15</v>
      </c>
    </row>
    <row r="2435" s="3" customFormat="1" spans="1:8">
      <c r="A2435" s="18">
        <v>2430</v>
      </c>
      <c r="B2435" s="25">
        <v>20231009625</v>
      </c>
      <c r="C2435" s="26" t="s">
        <v>5511</v>
      </c>
      <c r="D2435" s="26" t="s">
        <v>5381</v>
      </c>
      <c r="E2435" s="26" t="s">
        <v>12</v>
      </c>
      <c r="F2435" s="26" t="s">
        <v>5512</v>
      </c>
      <c r="G2435" s="26" t="s">
        <v>5513</v>
      </c>
      <c r="H2435" s="26" t="s">
        <v>15</v>
      </c>
    </row>
    <row r="2436" s="3" customFormat="1" spans="1:8">
      <c r="A2436" s="18">
        <v>2431</v>
      </c>
      <c r="B2436" s="25">
        <v>20231009943</v>
      </c>
      <c r="C2436" s="26" t="s">
        <v>5514</v>
      </c>
      <c r="D2436" s="26" t="s">
        <v>5381</v>
      </c>
      <c r="E2436" s="26" t="s">
        <v>12</v>
      </c>
      <c r="F2436" s="26" t="s">
        <v>5515</v>
      </c>
      <c r="G2436" s="26" t="s">
        <v>5516</v>
      </c>
      <c r="H2436" s="26" t="s">
        <v>15</v>
      </c>
    </row>
    <row r="2437" s="3" customFormat="1" spans="1:8">
      <c r="A2437" s="18">
        <v>2432</v>
      </c>
      <c r="B2437" s="25">
        <v>20231010014</v>
      </c>
      <c r="C2437" s="26" t="s">
        <v>5517</v>
      </c>
      <c r="D2437" s="26" t="s">
        <v>5381</v>
      </c>
      <c r="E2437" s="26" t="s">
        <v>12</v>
      </c>
      <c r="F2437" s="26" t="s">
        <v>5518</v>
      </c>
      <c r="G2437" s="26" t="s">
        <v>5519</v>
      </c>
      <c r="H2437" s="26" t="s">
        <v>15</v>
      </c>
    </row>
    <row r="2438" s="3" customFormat="1" spans="1:8">
      <c r="A2438" s="18">
        <v>2433</v>
      </c>
      <c r="B2438" s="25">
        <v>20231010403</v>
      </c>
      <c r="C2438" s="26" t="s">
        <v>5520</v>
      </c>
      <c r="D2438" s="26" t="s">
        <v>5381</v>
      </c>
      <c r="E2438" s="26" t="s">
        <v>12</v>
      </c>
      <c r="F2438" s="26" t="s">
        <v>5424</v>
      </c>
      <c r="G2438" s="26" t="s">
        <v>5521</v>
      </c>
      <c r="H2438" s="26" t="s">
        <v>15</v>
      </c>
    </row>
    <row r="2439" s="3" customFormat="1" spans="1:8">
      <c r="A2439" s="18">
        <v>2434</v>
      </c>
      <c r="B2439" s="25">
        <v>20231010421</v>
      </c>
      <c r="C2439" s="26" t="s">
        <v>5522</v>
      </c>
      <c r="D2439" s="26" t="s">
        <v>5381</v>
      </c>
      <c r="E2439" s="26" t="s">
        <v>12</v>
      </c>
      <c r="F2439" s="26" t="s">
        <v>5424</v>
      </c>
      <c r="G2439" s="26" t="s">
        <v>5523</v>
      </c>
      <c r="H2439" s="26" t="s">
        <v>15</v>
      </c>
    </row>
    <row r="2440" s="3" customFormat="1" ht="28.8" spans="1:8">
      <c r="A2440" s="18">
        <v>2435</v>
      </c>
      <c r="B2440" s="25">
        <v>20231011012</v>
      </c>
      <c r="C2440" s="26" t="s">
        <v>5524</v>
      </c>
      <c r="D2440" s="26" t="s">
        <v>5381</v>
      </c>
      <c r="E2440" s="26" t="s">
        <v>12</v>
      </c>
      <c r="F2440" s="26" t="s">
        <v>5525</v>
      </c>
      <c r="G2440" s="26" t="s">
        <v>5526</v>
      </c>
      <c r="H2440" s="26" t="s">
        <v>15</v>
      </c>
    </row>
    <row r="2441" s="3" customFormat="1" spans="1:8">
      <c r="A2441" s="18">
        <v>2436</v>
      </c>
      <c r="B2441" s="25">
        <v>20231011032</v>
      </c>
      <c r="C2441" s="26" t="s">
        <v>5527</v>
      </c>
      <c r="D2441" s="26" t="s">
        <v>5381</v>
      </c>
      <c r="E2441" s="26" t="s">
        <v>12</v>
      </c>
      <c r="F2441" s="26" t="s">
        <v>5528</v>
      </c>
      <c r="G2441" s="26" t="s">
        <v>5529</v>
      </c>
      <c r="H2441" s="26" t="s">
        <v>15</v>
      </c>
    </row>
    <row r="2442" s="3" customFormat="1" spans="1:8">
      <c r="A2442" s="18">
        <v>2437</v>
      </c>
      <c r="B2442" s="25">
        <v>20231011364</v>
      </c>
      <c r="C2442" s="26" t="s">
        <v>5530</v>
      </c>
      <c r="D2442" s="26" t="s">
        <v>5381</v>
      </c>
      <c r="E2442" s="26" t="s">
        <v>12</v>
      </c>
      <c r="F2442" s="26" t="s">
        <v>5531</v>
      </c>
      <c r="G2442" s="26" t="s">
        <v>5532</v>
      </c>
      <c r="H2442" s="26" t="s">
        <v>15</v>
      </c>
    </row>
    <row r="2443" s="3" customFormat="1" spans="1:8">
      <c r="A2443" s="18">
        <v>2438</v>
      </c>
      <c r="B2443" s="25">
        <v>20231011392</v>
      </c>
      <c r="C2443" s="26" t="s">
        <v>5533</v>
      </c>
      <c r="D2443" s="26" t="s">
        <v>5381</v>
      </c>
      <c r="E2443" s="26" t="s">
        <v>12</v>
      </c>
      <c r="F2443" s="26" t="s">
        <v>3947</v>
      </c>
      <c r="G2443" s="26" t="s">
        <v>5534</v>
      </c>
      <c r="H2443" s="26" t="s">
        <v>15</v>
      </c>
    </row>
    <row r="2444" s="3" customFormat="1" spans="1:8">
      <c r="A2444" s="18">
        <v>2439</v>
      </c>
      <c r="B2444" s="25">
        <v>20231011415</v>
      </c>
      <c r="C2444" s="26" t="s">
        <v>5535</v>
      </c>
      <c r="D2444" s="26" t="s">
        <v>5381</v>
      </c>
      <c r="E2444" s="26" t="s">
        <v>12</v>
      </c>
      <c r="F2444" s="26" t="s">
        <v>3947</v>
      </c>
      <c r="G2444" s="26" t="s">
        <v>5536</v>
      </c>
      <c r="H2444" s="26" t="s">
        <v>15</v>
      </c>
    </row>
    <row r="2445" s="3" customFormat="1" spans="1:8">
      <c r="A2445" s="18">
        <v>2440</v>
      </c>
      <c r="B2445" s="25">
        <v>20231011472</v>
      </c>
      <c r="C2445" s="26" t="s">
        <v>5537</v>
      </c>
      <c r="D2445" s="26" t="s">
        <v>5381</v>
      </c>
      <c r="E2445" s="26" t="s">
        <v>12</v>
      </c>
      <c r="F2445" s="26" t="s">
        <v>1559</v>
      </c>
      <c r="G2445" s="26" t="s">
        <v>5538</v>
      </c>
      <c r="H2445" s="26" t="s">
        <v>15</v>
      </c>
    </row>
    <row r="2446" s="3" customFormat="1" spans="1:8">
      <c r="A2446" s="18">
        <v>2441</v>
      </c>
      <c r="B2446" s="25">
        <v>20231012078</v>
      </c>
      <c r="C2446" s="26" t="s">
        <v>5539</v>
      </c>
      <c r="D2446" s="26" t="s">
        <v>5381</v>
      </c>
      <c r="E2446" s="26" t="s">
        <v>12</v>
      </c>
      <c r="F2446" s="26" t="s">
        <v>898</v>
      </c>
      <c r="G2446" s="26" t="s">
        <v>5540</v>
      </c>
      <c r="H2446" s="26" t="s">
        <v>15</v>
      </c>
    </row>
    <row r="2447" s="3" customFormat="1" spans="1:8">
      <c r="A2447" s="18">
        <v>2442</v>
      </c>
      <c r="B2447" s="25">
        <v>20231012218</v>
      </c>
      <c r="C2447" s="26" t="s">
        <v>5541</v>
      </c>
      <c r="D2447" s="26" t="s">
        <v>5381</v>
      </c>
      <c r="E2447" s="26" t="s">
        <v>12</v>
      </c>
      <c r="F2447" s="26" t="s">
        <v>5542</v>
      </c>
      <c r="G2447" s="26" t="s">
        <v>5543</v>
      </c>
      <c r="H2447" s="26" t="s">
        <v>15</v>
      </c>
    </row>
    <row r="2448" s="3" customFormat="1" spans="1:8">
      <c r="A2448" s="18">
        <v>2443</v>
      </c>
      <c r="B2448" s="25">
        <v>20231012219</v>
      </c>
      <c r="C2448" s="26" t="s">
        <v>5544</v>
      </c>
      <c r="D2448" s="26" t="s">
        <v>5381</v>
      </c>
      <c r="E2448" s="26" t="s">
        <v>12</v>
      </c>
      <c r="F2448" s="26" t="s">
        <v>5542</v>
      </c>
      <c r="G2448" s="26" t="s">
        <v>5543</v>
      </c>
      <c r="H2448" s="26" t="s">
        <v>15</v>
      </c>
    </row>
    <row r="2449" s="3" customFormat="1" spans="1:8">
      <c r="A2449" s="18">
        <v>2444</v>
      </c>
      <c r="B2449" s="25">
        <v>20231012248</v>
      </c>
      <c r="C2449" s="26" t="s">
        <v>5545</v>
      </c>
      <c r="D2449" s="26" t="s">
        <v>5381</v>
      </c>
      <c r="E2449" s="26" t="s">
        <v>12</v>
      </c>
      <c r="F2449" s="26" t="s">
        <v>5531</v>
      </c>
      <c r="G2449" s="26" t="s">
        <v>5546</v>
      </c>
      <c r="H2449" s="26" t="s">
        <v>15</v>
      </c>
    </row>
    <row r="2450" s="3" customFormat="1" spans="1:8">
      <c r="A2450" s="18">
        <v>2445</v>
      </c>
      <c r="B2450" s="25">
        <v>20231012295</v>
      </c>
      <c r="C2450" s="26" t="s">
        <v>5547</v>
      </c>
      <c r="D2450" s="26" t="s">
        <v>5381</v>
      </c>
      <c r="E2450" s="26" t="s">
        <v>12</v>
      </c>
      <c r="F2450" s="26" t="s">
        <v>3586</v>
      </c>
      <c r="G2450" s="26" t="s">
        <v>5548</v>
      </c>
      <c r="H2450" s="26" t="s">
        <v>15</v>
      </c>
    </row>
    <row r="2451" s="3" customFormat="1" spans="1:8">
      <c r="A2451" s="18">
        <v>2446</v>
      </c>
      <c r="B2451" s="25">
        <v>20231012403</v>
      </c>
      <c r="C2451" s="26" t="s">
        <v>5549</v>
      </c>
      <c r="D2451" s="26" t="s">
        <v>5381</v>
      </c>
      <c r="E2451" s="26" t="s">
        <v>12</v>
      </c>
      <c r="F2451" s="26" t="s">
        <v>5550</v>
      </c>
      <c r="G2451" s="26" t="s">
        <v>5551</v>
      </c>
      <c r="H2451" s="26" t="s">
        <v>15</v>
      </c>
    </row>
    <row r="2452" s="3" customFormat="1" ht="28.8" spans="1:8">
      <c r="A2452" s="18">
        <v>2447</v>
      </c>
      <c r="B2452" s="25">
        <v>20231012476</v>
      </c>
      <c r="C2452" s="26" t="s">
        <v>5552</v>
      </c>
      <c r="D2452" s="26" t="s">
        <v>5381</v>
      </c>
      <c r="E2452" s="26" t="s">
        <v>12</v>
      </c>
      <c r="F2452" s="26" t="s">
        <v>5553</v>
      </c>
      <c r="G2452" s="26" t="s">
        <v>5554</v>
      </c>
      <c r="H2452" s="26" t="s">
        <v>15</v>
      </c>
    </row>
    <row r="2453" s="3" customFormat="1" spans="1:8">
      <c r="A2453" s="18">
        <v>2448</v>
      </c>
      <c r="B2453" s="25">
        <v>20231012926</v>
      </c>
      <c r="C2453" s="26" t="s">
        <v>5555</v>
      </c>
      <c r="D2453" s="26" t="s">
        <v>5381</v>
      </c>
      <c r="E2453" s="26" t="s">
        <v>12</v>
      </c>
      <c r="F2453" s="26" t="s">
        <v>5556</v>
      </c>
      <c r="G2453" s="26" t="s">
        <v>5557</v>
      </c>
      <c r="H2453" s="26" t="s">
        <v>15</v>
      </c>
    </row>
    <row r="2454" s="3" customFormat="1" spans="1:8">
      <c r="A2454" s="18">
        <v>2449</v>
      </c>
      <c r="B2454" s="25">
        <v>20231012936</v>
      </c>
      <c r="C2454" s="26" t="s">
        <v>5558</v>
      </c>
      <c r="D2454" s="26" t="s">
        <v>5381</v>
      </c>
      <c r="E2454" s="26" t="s">
        <v>12</v>
      </c>
      <c r="F2454" s="26" t="s">
        <v>5559</v>
      </c>
      <c r="G2454" s="26" t="s">
        <v>5560</v>
      </c>
      <c r="H2454" s="26" t="s">
        <v>15</v>
      </c>
    </row>
    <row r="2455" s="3" customFormat="1" spans="1:8">
      <c r="A2455" s="18">
        <v>2450</v>
      </c>
      <c r="B2455" s="25">
        <v>20231012983</v>
      </c>
      <c r="C2455" s="26" t="s">
        <v>5561</v>
      </c>
      <c r="D2455" s="26" t="s">
        <v>5381</v>
      </c>
      <c r="E2455" s="26" t="s">
        <v>12</v>
      </c>
      <c r="F2455" s="26" t="s">
        <v>216</v>
      </c>
      <c r="G2455" s="26" t="s">
        <v>5562</v>
      </c>
      <c r="H2455" s="26" t="s">
        <v>15</v>
      </c>
    </row>
    <row r="2456" s="3" customFormat="1" spans="1:8">
      <c r="A2456" s="18">
        <v>2451</v>
      </c>
      <c r="B2456" s="25">
        <v>20231012998</v>
      </c>
      <c r="C2456" s="26" t="s">
        <v>5563</v>
      </c>
      <c r="D2456" s="26" t="s">
        <v>5381</v>
      </c>
      <c r="E2456" s="26" t="s">
        <v>12</v>
      </c>
      <c r="F2456" s="26" t="s">
        <v>416</v>
      </c>
      <c r="G2456" s="26" t="s">
        <v>5564</v>
      </c>
      <c r="H2456" s="26" t="s">
        <v>15</v>
      </c>
    </row>
    <row r="2457" s="3" customFormat="1" ht="28.8" spans="1:8">
      <c r="A2457" s="18">
        <v>2452</v>
      </c>
      <c r="B2457" s="25">
        <v>20231013084</v>
      </c>
      <c r="C2457" s="26" t="s">
        <v>5565</v>
      </c>
      <c r="D2457" s="26" t="s">
        <v>5381</v>
      </c>
      <c r="E2457" s="26" t="s">
        <v>12</v>
      </c>
      <c r="F2457" s="26" t="s">
        <v>5566</v>
      </c>
      <c r="G2457" s="26" t="s">
        <v>5567</v>
      </c>
      <c r="H2457" s="26" t="s">
        <v>15</v>
      </c>
    </row>
    <row r="2458" s="3" customFormat="1" spans="1:8">
      <c r="A2458" s="18">
        <v>2453</v>
      </c>
      <c r="B2458" s="25">
        <v>20231013094</v>
      </c>
      <c r="C2458" s="26" t="s">
        <v>5568</v>
      </c>
      <c r="D2458" s="26" t="s">
        <v>5381</v>
      </c>
      <c r="E2458" s="26" t="s">
        <v>12</v>
      </c>
      <c r="F2458" s="26" t="s">
        <v>5569</v>
      </c>
      <c r="G2458" s="26" t="s">
        <v>5570</v>
      </c>
      <c r="H2458" s="26" t="s">
        <v>15</v>
      </c>
    </row>
    <row r="2459" s="3" customFormat="1" spans="1:8">
      <c r="A2459" s="18">
        <v>2454</v>
      </c>
      <c r="B2459" s="25">
        <v>20231013095</v>
      </c>
      <c r="C2459" s="26" t="s">
        <v>5571</v>
      </c>
      <c r="D2459" s="26" t="s">
        <v>5381</v>
      </c>
      <c r="E2459" s="26" t="s">
        <v>12</v>
      </c>
      <c r="F2459" s="26" t="s">
        <v>5004</v>
      </c>
      <c r="G2459" s="26" t="s">
        <v>5572</v>
      </c>
      <c r="H2459" s="26" t="s">
        <v>15</v>
      </c>
    </row>
    <row r="2460" s="3" customFormat="1" ht="28.8" spans="1:8">
      <c r="A2460" s="18">
        <v>2455</v>
      </c>
      <c r="B2460" s="25">
        <v>20231013107</v>
      </c>
      <c r="C2460" s="26" t="s">
        <v>5573</v>
      </c>
      <c r="D2460" s="26" t="s">
        <v>5381</v>
      </c>
      <c r="E2460" s="26" t="s">
        <v>12</v>
      </c>
      <c r="F2460" s="26" t="s">
        <v>5566</v>
      </c>
      <c r="G2460" s="26" t="s">
        <v>5574</v>
      </c>
      <c r="H2460" s="26" t="s">
        <v>15</v>
      </c>
    </row>
    <row r="2461" s="3" customFormat="1" spans="1:8">
      <c r="A2461" s="18">
        <v>2456</v>
      </c>
      <c r="B2461" s="25">
        <v>20231013119</v>
      </c>
      <c r="C2461" s="26" t="s">
        <v>5575</v>
      </c>
      <c r="D2461" s="26" t="s">
        <v>5381</v>
      </c>
      <c r="E2461" s="26" t="s">
        <v>12</v>
      </c>
      <c r="F2461" s="26" t="s">
        <v>4507</v>
      </c>
      <c r="G2461" s="26" t="s">
        <v>5576</v>
      </c>
      <c r="H2461" s="26" t="s">
        <v>15</v>
      </c>
    </row>
    <row r="2462" s="3" customFormat="1" spans="1:8">
      <c r="A2462" s="18">
        <v>2457</v>
      </c>
      <c r="B2462" s="25">
        <v>20231013151</v>
      </c>
      <c r="C2462" s="26" t="s">
        <v>5577</v>
      </c>
      <c r="D2462" s="26" t="s">
        <v>5381</v>
      </c>
      <c r="E2462" s="26" t="s">
        <v>12</v>
      </c>
      <c r="F2462" s="26" t="s">
        <v>5578</v>
      </c>
      <c r="G2462" s="26" t="s">
        <v>5579</v>
      </c>
      <c r="H2462" s="26" t="s">
        <v>15</v>
      </c>
    </row>
    <row r="2463" s="3" customFormat="1" spans="1:8">
      <c r="A2463" s="18">
        <v>2458</v>
      </c>
      <c r="B2463" s="25">
        <v>20231013204</v>
      </c>
      <c r="C2463" s="26" t="s">
        <v>5580</v>
      </c>
      <c r="D2463" s="26" t="s">
        <v>5381</v>
      </c>
      <c r="E2463" s="26" t="s">
        <v>12</v>
      </c>
      <c r="F2463" s="26" t="s">
        <v>5581</v>
      </c>
      <c r="G2463" s="26" t="s">
        <v>5582</v>
      </c>
      <c r="H2463" s="26" t="s">
        <v>15</v>
      </c>
    </row>
    <row r="2464" s="3" customFormat="1" spans="1:8">
      <c r="A2464" s="18">
        <v>2459</v>
      </c>
      <c r="B2464" s="25">
        <v>20231013277</v>
      </c>
      <c r="C2464" s="26" t="s">
        <v>5583</v>
      </c>
      <c r="D2464" s="26" t="s">
        <v>5381</v>
      </c>
      <c r="E2464" s="26" t="s">
        <v>12</v>
      </c>
      <c r="F2464" s="26" t="s">
        <v>5559</v>
      </c>
      <c r="G2464" s="26" t="s">
        <v>5584</v>
      </c>
      <c r="H2464" s="26" t="s">
        <v>15</v>
      </c>
    </row>
    <row r="2465" s="3" customFormat="1" spans="1:8">
      <c r="A2465" s="18">
        <v>2460</v>
      </c>
      <c r="B2465" s="25">
        <v>20231013383</v>
      </c>
      <c r="C2465" s="26" t="s">
        <v>5585</v>
      </c>
      <c r="D2465" s="26" t="s">
        <v>5381</v>
      </c>
      <c r="E2465" s="26" t="s">
        <v>12</v>
      </c>
      <c r="F2465" s="26" t="s">
        <v>5586</v>
      </c>
      <c r="G2465" s="26" t="s">
        <v>5587</v>
      </c>
      <c r="H2465" s="26" t="s">
        <v>15</v>
      </c>
    </row>
    <row r="2466" s="3" customFormat="1" spans="1:8">
      <c r="A2466" s="18">
        <v>2461</v>
      </c>
      <c r="B2466" s="25">
        <v>20231013427</v>
      </c>
      <c r="C2466" s="26" t="s">
        <v>5588</v>
      </c>
      <c r="D2466" s="26" t="s">
        <v>5381</v>
      </c>
      <c r="E2466" s="26" t="s">
        <v>12</v>
      </c>
      <c r="F2466" s="26" t="s">
        <v>4507</v>
      </c>
      <c r="G2466" s="26" t="s">
        <v>5576</v>
      </c>
      <c r="H2466" s="26" t="s">
        <v>15</v>
      </c>
    </row>
    <row r="2467" s="3" customFormat="1" spans="1:8">
      <c r="A2467" s="18">
        <v>2462</v>
      </c>
      <c r="B2467" s="25">
        <v>20231013475</v>
      </c>
      <c r="C2467" s="26" t="s">
        <v>5589</v>
      </c>
      <c r="D2467" s="26" t="s">
        <v>5381</v>
      </c>
      <c r="E2467" s="26" t="s">
        <v>12</v>
      </c>
      <c r="F2467" s="26" t="s">
        <v>5586</v>
      </c>
      <c r="G2467" s="26" t="s">
        <v>5590</v>
      </c>
      <c r="H2467" s="26" t="s">
        <v>15</v>
      </c>
    </row>
    <row r="2468" s="3" customFormat="1" spans="1:8">
      <c r="A2468" s="18">
        <v>2463</v>
      </c>
      <c r="B2468" s="25">
        <v>20231013479</v>
      </c>
      <c r="C2468" s="26" t="s">
        <v>5591</v>
      </c>
      <c r="D2468" s="26" t="s">
        <v>5381</v>
      </c>
      <c r="E2468" s="26" t="s">
        <v>12</v>
      </c>
      <c r="F2468" s="26" t="s">
        <v>5592</v>
      </c>
      <c r="G2468" s="26" t="s">
        <v>5593</v>
      </c>
      <c r="H2468" s="26" t="s">
        <v>15</v>
      </c>
    </row>
    <row r="2469" s="3" customFormat="1" spans="1:8">
      <c r="A2469" s="18">
        <v>2464</v>
      </c>
      <c r="B2469" s="25">
        <v>20231013516</v>
      </c>
      <c r="C2469" s="26" t="s">
        <v>5594</v>
      </c>
      <c r="D2469" s="26" t="s">
        <v>5381</v>
      </c>
      <c r="E2469" s="26" t="s">
        <v>12</v>
      </c>
      <c r="F2469" s="26" t="s">
        <v>1987</v>
      </c>
      <c r="G2469" s="26" t="s">
        <v>5595</v>
      </c>
      <c r="H2469" s="26" t="s">
        <v>15</v>
      </c>
    </row>
    <row r="2470" s="3" customFormat="1" ht="28.8" spans="1:8">
      <c r="A2470" s="18">
        <v>2465</v>
      </c>
      <c r="B2470" s="25">
        <v>20231013526</v>
      </c>
      <c r="C2470" s="26" t="s">
        <v>5596</v>
      </c>
      <c r="D2470" s="26" t="s">
        <v>5381</v>
      </c>
      <c r="E2470" s="26" t="s">
        <v>12</v>
      </c>
      <c r="F2470" s="26" t="s">
        <v>5597</v>
      </c>
      <c r="G2470" s="26" t="s">
        <v>5598</v>
      </c>
      <c r="H2470" s="26" t="s">
        <v>15</v>
      </c>
    </row>
    <row r="2471" s="3" customFormat="1" spans="1:8">
      <c r="A2471" s="18">
        <v>2466</v>
      </c>
      <c r="B2471" s="25">
        <v>20231013635</v>
      </c>
      <c r="C2471" s="26" t="s">
        <v>5599</v>
      </c>
      <c r="D2471" s="26" t="s">
        <v>5381</v>
      </c>
      <c r="E2471" s="26" t="s">
        <v>12</v>
      </c>
      <c r="F2471" s="26" t="s">
        <v>5600</v>
      </c>
      <c r="G2471" s="26" t="s">
        <v>5601</v>
      </c>
      <c r="H2471" s="26" t="s">
        <v>15</v>
      </c>
    </row>
    <row r="2472" s="3" customFormat="1" spans="1:8">
      <c r="A2472" s="18">
        <v>2467</v>
      </c>
      <c r="B2472" s="25">
        <v>20231013636</v>
      </c>
      <c r="C2472" s="26" t="s">
        <v>5602</v>
      </c>
      <c r="D2472" s="26" t="s">
        <v>5381</v>
      </c>
      <c r="E2472" s="26" t="s">
        <v>12</v>
      </c>
      <c r="F2472" s="26" t="s">
        <v>5600</v>
      </c>
      <c r="G2472" s="26" t="s">
        <v>5603</v>
      </c>
      <c r="H2472" s="26" t="s">
        <v>15</v>
      </c>
    </row>
    <row r="2473" s="3" customFormat="1" spans="1:8">
      <c r="A2473" s="18">
        <v>2468</v>
      </c>
      <c r="B2473" s="25">
        <v>20231013915</v>
      </c>
      <c r="C2473" s="26" t="s">
        <v>5604</v>
      </c>
      <c r="D2473" s="26" t="s">
        <v>5381</v>
      </c>
      <c r="E2473" s="26" t="s">
        <v>12</v>
      </c>
      <c r="F2473" s="26" t="s">
        <v>5586</v>
      </c>
      <c r="G2473" s="26" t="s">
        <v>5605</v>
      </c>
      <c r="H2473" s="26" t="s">
        <v>15</v>
      </c>
    </row>
    <row r="2474" s="3" customFormat="1" spans="1:8">
      <c r="A2474" s="18">
        <v>2469</v>
      </c>
      <c r="B2474" s="25">
        <v>20231013917</v>
      </c>
      <c r="C2474" s="26" t="s">
        <v>5606</v>
      </c>
      <c r="D2474" s="26" t="s">
        <v>5381</v>
      </c>
      <c r="E2474" s="26" t="s">
        <v>12</v>
      </c>
      <c r="F2474" s="26" t="s">
        <v>5592</v>
      </c>
      <c r="G2474" s="26" t="s">
        <v>5607</v>
      </c>
      <c r="H2474" s="26" t="s">
        <v>15</v>
      </c>
    </row>
    <row r="2475" s="3" customFormat="1" spans="1:8">
      <c r="A2475" s="18">
        <v>2470</v>
      </c>
      <c r="B2475" s="25">
        <v>20231014018</v>
      </c>
      <c r="C2475" s="26" t="s">
        <v>5608</v>
      </c>
      <c r="D2475" s="26" t="s">
        <v>5381</v>
      </c>
      <c r="E2475" s="26" t="s">
        <v>12</v>
      </c>
      <c r="F2475" s="26" t="s">
        <v>5586</v>
      </c>
      <c r="G2475" s="26" t="s">
        <v>5609</v>
      </c>
      <c r="H2475" s="26" t="s">
        <v>15</v>
      </c>
    </row>
    <row r="2476" s="3" customFormat="1" spans="1:8">
      <c r="A2476" s="18">
        <v>2471</v>
      </c>
      <c r="B2476" s="25">
        <v>20231014089</v>
      </c>
      <c r="C2476" s="26" t="s">
        <v>5610</v>
      </c>
      <c r="D2476" s="26" t="s">
        <v>5381</v>
      </c>
      <c r="E2476" s="26" t="s">
        <v>12</v>
      </c>
      <c r="F2476" s="26" t="s">
        <v>51</v>
      </c>
      <c r="G2476" s="27" t="s">
        <v>5611</v>
      </c>
      <c r="H2476" s="26" t="s">
        <v>15</v>
      </c>
    </row>
    <row r="2477" s="3" customFormat="1" spans="1:8">
      <c r="A2477" s="18">
        <v>2472</v>
      </c>
      <c r="B2477" s="25">
        <v>20231014108</v>
      </c>
      <c r="C2477" s="26" t="s">
        <v>5612</v>
      </c>
      <c r="D2477" s="26" t="s">
        <v>5381</v>
      </c>
      <c r="E2477" s="26" t="s">
        <v>12</v>
      </c>
      <c r="F2477" s="26" t="s">
        <v>5613</v>
      </c>
      <c r="G2477" s="26" t="s">
        <v>5614</v>
      </c>
      <c r="H2477" s="26" t="s">
        <v>15</v>
      </c>
    </row>
    <row r="2478" s="3" customFormat="1" spans="1:8">
      <c r="A2478" s="18">
        <v>2473</v>
      </c>
      <c r="B2478" s="25">
        <v>20241000003</v>
      </c>
      <c r="C2478" s="26" t="s">
        <v>5615</v>
      </c>
      <c r="D2478" s="26" t="s">
        <v>5381</v>
      </c>
      <c r="E2478" s="26" t="s">
        <v>12</v>
      </c>
      <c r="F2478" s="26" t="s">
        <v>988</v>
      </c>
      <c r="G2478" s="26" t="s">
        <v>5616</v>
      </c>
      <c r="H2478" s="26" t="s">
        <v>15</v>
      </c>
    </row>
    <row r="2479" s="3" customFormat="1" spans="1:8">
      <c r="A2479" s="18">
        <v>2474</v>
      </c>
      <c r="B2479" s="25">
        <v>20241000016</v>
      </c>
      <c r="C2479" s="26" t="s">
        <v>5617</v>
      </c>
      <c r="D2479" s="26" t="s">
        <v>5381</v>
      </c>
      <c r="E2479" s="26" t="s">
        <v>12</v>
      </c>
      <c r="F2479" s="26" t="s">
        <v>5618</v>
      </c>
      <c r="G2479" s="26" t="s">
        <v>5619</v>
      </c>
      <c r="H2479" s="26" t="s">
        <v>15</v>
      </c>
    </row>
    <row r="2480" s="3" customFormat="1" spans="1:8">
      <c r="A2480" s="18">
        <v>2475</v>
      </c>
      <c r="B2480" s="25">
        <v>20241000028</v>
      </c>
      <c r="C2480" s="26" t="s">
        <v>5620</v>
      </c>
      <c r="D2480" s="26" t="s">
        <v>5381</v>
      </c>
      <c r="E2480" s="26" t="s">
        <v>12</v>
      </c>
      <c r="F2480" s="26" t="s">
        <v>988</v>
      </c>
      <c r="G2480" s="26" t="s">
        <v>5621</v>
      </c>
      <c r="H2480" s="26" t="s">
        <v>15</v>
      </c>
    </row>
    <row r="2481" s="3" customFormat="1" ht="28.8" spans="1:8">
      <c r="A2481" s="18">
        <v>2476</v>
      </c>
      <c r="B2481" s="25">
        <v>20241000057</v>
      </c>
      <c r="C2481" s="26" t="s">
        <v>5622</v>
      </c>
      <c r="D2481" s="26" t="s">
        <v>5381</v>
      </c>
      <c r="E2481" s="26" t="s">
        <v>12</v>
      </c>
      <c r="F2481" s="26" t="s">
        <v>5623</v>
      </c>
      <c r="G2481" s="26" t="s">
        <v>5624</v>
      </c>
      <c r="H2481" s="26" t="s">
        <v>15</v>
      </c>
    </row>
    <row r="2482" s="3" customFormat="1" spans="1:8">
      <c r="A2482" s="18">
        <v>2477</v>
      </c>
      <c r="B2482" s="25">
        <v>20241000342</v>
      </c>
      <c r="C2482" s="26" t="s">
        <v>5625</v>
      </c>
      <c r="D2482" s="26" t="s">
        <v>5381</v>
      </c>
      <c r="E2482" s="26" t="s">
        <v>12</v>
      </c>
      <c r="F2482" s="26" t="s">
        <v>5626</v>
      </c>
      <c r="G2482" s="26" t="s">
        <v>5627</v>
      </c>
      <c r="H2482" s="26" t="s">
        <v>15</v>
      </c>
    </row>
    <row r="2483" s="3" customFormat="1" spans="1:8">
      <c r="A2483" s="18">
        <v>2478</v>
      </c>
      <c r="B2483" s="25">
        <v>20241000365</v>
      </c>
      <c r="C2483" s="26" t="s">
        <v>5628</v>
      </c>
      <c r="D2483" s="26" t="s">
        <v>5381</v>
      </c>
      <c r="E2483" s="26" t="s">
        <v>12</v>
      </c>
      <c r="F2483" s="26" t="s">
        <v>5629</v>
      </c>
      <c r="G2483" s="26" t="s">
        <v>5630</v>
      </c>
      <c r="H2483" s="26" t="s">
        <v>15</v>
      </c>
    </row>
    <row r="2484" s="3" customFormat="1" spans="1:8">
      <c r="A2484" s="18">
        <v>2479</v>
      </c>
      <c r="B2484" s="25">
        <v>20241000440</v>
      </c>
      <c r="C2484" s="26" t="s">
        <v>5631</v>
      </c>
      <c r="D2484" s="26" t="s">
        <v>5381</v>
      </c>
      <c r="E2484" s="26" t="s">
        <v>12</v>
      </c>
      <c r="F2484" s="26" t="s">
        <v>4701</v>
      </c>
      <c r="G2484" s="27" t="s">
        <v>5632</v>
      </c>
      <c r="H2484" s="26" t="s">
        <v>15</v>
      </c>
    </row>
    <row r="2485" s="3" customFormat="1" ht="28.8" spans="1:8">
      <c r="A2485" s="18">
        <v>2480</v>
      </c>
      <c r="B2485" s="25">
        <v>20241000478</v>
      </c>
      <c r="C2485" s="26" t="s">
        <v>5633</v>
      </c>
      <c r="D2485" s="26" t="s">
        <v>5381</v>
      </c>
      <c r="E2485" s="26" t="s">
        <v>12</v>
      </c>
      <c r="F2485" s="26" t="s">
        <v>4701</v>
      </c>
      <c r="G2485" s="26" t="s">
        <v>5634</v>
      </c>
      <c r="H2485" s="26" t="s">
        <v>15</v>
      </c>
    </row>
    <row r="2486" s="3" customFormat="1" spans="1:8">
      <c r="A2486" s="18">
        <v>2481</v>
      </c>
      <c r="B2486" s="25">
        <v>20241000479</v>
      </c>
      <c r="C2486" s="26" t="s">
        <v>5635</v>
      </c>
      <c r="D2486" s="26" t="s">
        <v>5381</v>
      </c>
      <c r="E2486" s="26" t="s">
        <v>12</v>
      </c>
      <c r="F2486" s="26" t="s">
        <v>4701</v>
      </c>
      <c r="G2486" s="26" t="s">
        <v>5636</v>
      </c>
      <c r="H2486" s="26" t="s">
        <v>15</v>
      </c>
    </row>
    <row r="2487" s="3" customFormat="1" spans="1:8">
      <c r="A2487" s="18">
        <v>2482</v>
      </c>
      <c r="B2487" s="25">
        <v>20241000520</v>
      </c>
      <c r="C2487" s="26" t="s">
        <v>5637</v>
      </c>
      <c r="D2487" s="26" t="s">
        <v>5381</v>
      </c>
      <c r="E2487" s="26" t="s">
        <v>12</v>
      </c>
      <c r="F2487" s="26" t="s">
        <v>5004</v>
      </c>
      <c r="G2487" s="26" t="s">
        <v>5638</v>
      </c>
      <c r="H2487" s="26" t="s">
        <v>15</v>
      </c>
    </row>
    <row r="2488" s="3" customFormat="1" spans="1:8">
      <c r="A2488" s="18">
        <v>2483</v>
      </c>
      <c r="B2488" s="25">
        <v>20241000521</v>
      </c>
      <c r="C2488" s="26" t="s">
        <v>5639</v>
      </c>
      <c r="D2488" s="26" t="s">
        <v>5381</v>
      </c>
      <c r="E2488" s="26" t="s">
        <v>12</v>
      </c>
      <c r="F2488" s="26" t="s">
        <v>4701</v>
      </c>
      <c r="G2488" s="26" t="s">
        <v>5640</v>
      </c>
      <c r="H2488" s="26" t="s">
        <v>15</v>
      </c>
    </row>
    <row r="2489" s="3" customFormat="1" spans="1:8">
      <c r="A2489" s="18">
        <v>2484</v>
      </c>
      <c r="B2489" s="25">
        <v>20241000552</v>
      </c>
      <c r="C2489" s="26" t="s">
        <v>5641</v>
      </c>
      <c r="D2489" s="26" t="s">
        <v>5381</v>
      </c>
      <c r="E2489" s="26" t="s">
        <v>12</v>
      </c>
      <c r="F2489" s="26" t="s">
        <v>5410</v>
      </c>
      <c r="G2489" s="26" t="s">
        <v>5642</v>
      </c>
      <c r="H2489" s="26" t="s">
        <v>15</v>
      </c>
    </row>
    <row r="2490" s="3" customFormat="1" ht="28.8" spans="1:8">
      <c r="A2490" s="18">
        <v>2485</v>
      </c>
      <c r="B2490" s="25">
        <v>20241000615</v>
      </c>
      <c r="C2490" s="26" t="s">
        <v>5643</v>
      </c>
      <c r="D2490" s="26" t="s">
        <v>5381</v>
      </c>
      <c r="E2490" s="26" t="s">
        <v>12</v>
      </c>
      <c r="F2490" s="26" t="s">
        <v>5644</v>
      </c>
      <c r="G2490" s="26" t="s">
        <v>5645</v>
      </c>
      <c r="H2490" s="26" t="s">
        <v>15</v>
      </c>
    </row>
    <row r="2491" s="3" customFormat="1" spans="1:8">
      <c r="A2491" s="18">
        <v>2486</v>
      </c>
      <c r="B2491" s="25">
        <v>20241000669</v>
      </c>
      <c r="C2491" s="26" t="s">
        <v>5646</v>
      </c>
      <c r="D2491" s="26" t="s">
        <v>5381</v>
      </c>
      <c r="E2491" s="26" t="s">
        <v>12</v>
      </c>
      <c r="F2491" s="26" t="s">
        <v>5647</v>
      </c>
      <c r="G2491" s="26" t="s">
        <v>5648</v>
      </c>
      <c r="H2491" s="26" t="s">
        <v>15</v>
      </c>
    </row>
    <row r="2492" s="3" customFormat="1" spans="1:8">
      <c r="A2492" s="18">
        <v>2487</v>
      </c>
      <c r="B2492" s="25">
        <v>20241000732</v>
      </c>
      <c r="C2492" s="26" t="s">
        <v>5649</v>
      </c>
      <c r="D2492" s="26" t="s">
        <v>5381</v>
      </c>
      <c r="E2492" s="26" t="s">
        <v>12</v>
      </c>
      <c r="F2492" s="26" t="s">
        <v>5618</v>
      </c>
      <c r="G2492" s="26" t="s">
        <v>5650</v>
      </c>
      <c r="H2492" s="26" t="s">
        <v>15</v>
      </c>
    </row>
    <row r="2493" s="3" customFormat="1" ht="28.8" spans="1:8">
      <c r="A2493" s="18">
        <v>2488</v>
      </c>
      <c r="B2493" s="25">
        <v>20241000737</v>
      </c>
      <c r="C2493" s="26" t="s">
        <v>5651</v>
      </c>
      <c r="D2493" s="26" t="s">
        <v>5381</v>
      </c>
      <c r="E2493" s="26" t="s">
        <v>12</v>
      </c>
      <c r="F2493" s="26" t="s">
        <v>5652</v>
      </c>
      <c r="G2493" s="26" t="s">
        <v>5653</v>
      </c>
      <c r="H2493" s="26" t="s">
        <v>15</v>
      </c>
    </row>
    <row r="2494" s="3" customFormat="1" spans="1:8">
      <c r="A2494" s="18">
        <v>2489</v>
      </c>
      <c r="B2494" s="25">
        <v>20241000762</v>
      </c>
      <c r="C2494" s="26" t="s">
        <v>5654</v>
      </c>
      <c r="D2494" s="26" t="s">
        <v>5381</v>
      </c>
      <c r="E2494" s="26" t="s">
        <v>12</v>
      </c>
      <c r="F2494" s="26" t="s">
        <v>5655</v>
      </c>
      <c r="G2494" s="26" t="s">
        <v>5656</v>
      </c>
      <c r="H2494" s="26" t="s">
        <v>15</v>
      </c>
    </row>
    <row r="2495" s="3" customFormat="1" spans="1:8">
      <c r="A2495" s="18">
        <v>2490</v>
      </c>
      <c r="B2495" s="25">
        <v>20241000764</v>
      </c>
      <c r="C2495" s="26" t="s">
        <v>5657</v>
      </c>
      <c r="D2495" s="26" t="s">
        <v>5381</v>
      </c>
      <c r="E2495" s="26" t="s">
        <v>12</v>
      </c>
      <c r="F2495" s="26" t="s">
        <v>5618</v>
      </c>
      <c r="G2495" s="26" t="s">
        <v>5658</v>
      </c>
      <c r="H2495" s="26" t="s">
        <v>15</v>
      </c>
    </row>
    <row r="2496" s="3" customFormat="1" spans="1:8">
      <c r="A2496" s="18">
        <v>2491</v>
      </c>
      <c r="B2496" s="25">
        <v>20241000816</v>
      </c>
      <c r="C2496" s="26" t="s">
        <v>5659</v>
      </c>
      <c r="D2496" s="26" t="s">
        <v>5381</v>
      </c>
      <c r="E2496" s="26" t="s">
        <v>12</v>
      </c>
      <c r="F2496" s="26" t="s">
        <v>5660</v>
      </c>
      <c r="G2496" s="26" t="s">
        <v>5661</v>
      </c>
      <c r="H2496" s="26" t="s">
        <v>15</v>
      </c>
    </row>
    <row r="2497" s="3" customFormat="1" spans="1:8">
      <c r="A2497" s="18">
        <v>2492</v>
      </c>
      <c r="B2497" s="25">
        <v>20241000866</v>
      </c>
      <c r="C2497" s="26" t="s">
        <v>5662</v>
      </c>
      <c r="D2497" s="26" t="s">
        <v>5381</v>
      </c>
      <c r="E2497" s="26" t="s">
        <v>12</v>
      </c>
      <c r="F2497" s="26" t="s">
        <v>5225</v>
      </c>
      <c r="G2497" s="26" t="s">
        <v>5663</v>
      </c>
      <c r="H2497" s="26" t="s">
        <v>15</v>
      </c>
    </row>
    <row r="2498" s="3" customFormat="1" spans="1:8">
      <c r="A2498" s="18">
        <v>2493</v>
      </c>
      <c r="B2498" s="25">
        <v>20241000871</v>
      </c>
      <c r="C2498" s="26" t="s">
        <v>5664</v>
      </c>
      <c r="D2498" s="26" t="s">
        <v>5381</v>
      </c>
      <c r="E2498" s="26" t="s">
        <v>12</v>
      </c>
      <c r="F2498" s="26" t="s">
        <v>5004</v>
      </c>
      <c r="G2498" s="26" t="s">
        <v>5665</v>
      </c>
      <c r="H2498" s="26" t="s">
        <v>15</v>
      </c>
    </row>
    <row r="2499" s="3" customFormat="1" spans="1:8">
      <c r="A2499" s="18">
        <v>2494</v>
      </c>
      <c r="B2499" s="25">
        <v>20241000908</v>
      </c>
      <c r="C2499" s="26" t="s">
        <v>5666</v>
      </c>
      <c r="D2499" s="26" t="s">
        <v>5381</v>
      </c>
      <c r="E2499" s="26" t="s">
        <v>12</v>
      </c>
      <c r="F2499" s="26" t="s">
        <v>436</v>
      </c>
      <c r="G2499" s="26" t="s">
        <v>5667</v>
      </c>
      <c r="H2499" s="26" t="s">
        <v>15</v>
      </c>
    </row>
    <row r="2500" s="3" customFormat="1" spans="1:8">
      <c r="A2500" s="18">
        <v>2495</v>
      </c>
      <c r="B2500" s="25">
        <v>20241000909</v>
      </c>
      <c r="C2500" s="26" t="s">
        <v>5668</v>
      </c>
      <c r="D2500" s="26" t="s">
        <v>5381</v>
      </c>
      <c r="E2500" s="26" t="s">
        <v>12</v>
      </c>
      <c r="F2500" s="26" t="s">
        <v>436</v>
      </c>
      <c r="G2500" s="27" t="s">
        <v>5669</v>
      </c>
      <c r="H2500" s="26" t="s">
        <v>15</v>
      </c>
    </row>
    <row r="2501" s="3" customFormat="1" spans="1:8">
      <c r="A2501" s="18">
        <v>2496</v>
      </c>
      <c r="B2501" s="25">
        <v>20241000972</v>
      </c>
      <c r="C2501" s="26" t="s">
        <v>5670</v>
      </c>
      <c r="D2501" s="26" t="s">
        <v>5381</v>
      </c>
      <c r="E2501" s="26" t="s">
        <v>12</v>
      </c>
      <c r="F2501" s="26" t="s">
        <v>5004</v>
      </c>
      <c r="G2501" s="26" t="s">
        <v>5671</v>
      </c>
      <c r="H2501" s="26" t="s">
        <v>15</v>
      </c>
    </row>
    <row r="2502" s="3" customFormat="1" spans="1:8">
      <c r="A2502" s="18">
        <v>2497</v>
      </c>
      <c r="B2502" s="25">
        <v>20241001020</v>
      </c>
      <c r="C2502" s="26" t="s">
        <v>5672</v>
      </c>
      <c r="D2502" s="26" t="s">
        <v>5381</v>
      </c>
      <c r="E2502" s="26" t="s">
        <v>12</v>
      </c>
      <c r="F2502" s="26" t="s">
        <v>436</v>
      </c>
      <c r="G2502" s="26" t="s">
        <v>5673</v>
      </c>
      <c r="H2502" s="26" t="s">
        <v>15</v>
      </c>
    </row>
    <row r="2503" s="3" customFormat="1" spans="1:8">
      <c r="A2503" s="18">
        <v>2498</v>
      </c>
      <c r="B2503" s="25">
        <v>20241001021</v>
      </c>
      <c r="C2503" s="26" t="s">
        <v>5674</v>
      </c>
      <c r="D2503" s="26" t="s">
        <v>5381</v>
      </c>
      <c r="E2503" s="26" t="s">
        <v>12</v>
      </c>
      <c r="F2503" s="26" t="s">
        <v>436</v>
      </c>
      <c r="G2503" s="27" t="s">
        <v>5675</v>
      </c>
      <c r="H2503" s="26" t="s">
        <v>15</v>
      </c>
    </row>
    <row r="2504" s="3" customFormat="1" spans="1:8">
      <c r="A2504" s="18">
        <v>2499</v>
      </c>
      <c r="B2504" s="25">
        <v>20241001073</v>
      </c>
      <c r="C2504" s="26" t="s">
        <v>5676</v>
      </c>
      <c r="D2504" s="26" t="s">
        <v>5381</v>
      </c>
      <c r="E2504" s="26" t="s">
        <v>12</v>
      </c>
      <c r="F2504" s="26" t="s">
        <v>1987</v>
      </c>
      <c r="G2504" s="26" t="s">
        <v>5677</v>
      </c>
      <c r="H2504" s="26" t="s">
        <v>15</v>
      </c>
    </row>
    <row r="2505" s="3" customFormat="1" spans="1:8">
      <c r="A2505" s="18">
        <v>2500</v>
      </c>
      <c r="B2505" s="25">
        <v>20241001087</v>
      </c>
      <c r="C2505" s="26" t="s">
        <v>5678</v>
      </c>
      <c r="D2505" s="26" t="s">
        <v>5381</v>
      </c>
      <c r="E2505" s="26" t="s">
        <v>12</v>
      </c>
      <c r="F2505" s="26" t="s">
        <v>236</v>
      </c>
      <c r="G2505" s="26" t="s">
        <v>5679</v>
      </c>
      <c r="H2505" s="26" t="s">
        <v>15</v>
      </c>
    </row>
    <row r="2506" s="3" customFormat="1" spans="1:8">
      <c r="A2506" s="18">
        <v>2501</v>
      </c>
      <c r="B2506" s="25">
        <v>20241001137</v>
      </c>
      <c r="C2506" s="26" t="s">
        <v>5680</v>
      </c>
      <c r="D2506" s="26" t="s">
        <v>5381</v>
      </c>
      <c r="E2506" s="26" t="s">
        <v>12</v>
      </c>
      <c r="F2506" s="26" t="s">
        <v>236</v>
      </c>
      <c r="G2506" s="26" t="s">
        <v>5681</v>
      </c>
      <c r="H2506" s="26" t="s">
        <v>15</v>
      </c>
    </row>
    <row r="2507" s="3" customFormat="1" spans="1:8">
      <c r="A2507" s="18">
        <v>2502</v>
      </c>
      <c r="B2507" s="25">
        <v>20241001163</v>
      </c>
      <c r="C2507" s="26" t="s">
        <v>5682</v>
      </c>
      <c r="D2507" s="26" t="s">
        <v>5381</v>
      </c>
      <c r="E2507" s="26" t="s">
        <v>12</v>
      </c>
      <c r="F2507" s="26" t="s">
        <v>5683</v>
      </c>
      <c r="G2507" s="26" t="s">
        <v>5684</v>
      </c>
      <c r="H2507" s="26" t="s">
        <v>15</v>
      </c>
    </row>
    <row r="2508" s="3" customFormat="1" ht="28.8" spans="1:8">
      <c r="A2508" s="18">
        <v>2503</v>
      </c>
      <c r="B2508" s="25">
        <v>20241001222</v>
      </c>
      <c r="C2508" s="26" t="s">
        <v>5685</v>
      </c>
      <c r="D2508" s="26" t="s">
        <v>5381</v>
      </c>
      <c r="E2508" s="26" t="s">
        <v>12</v>
      </c>
      <c r="F2508" s="26" t="s">
        <v>5686</v>
      </c>
      <c r="G2508" s="26" t="s">
        <v>5687</v>
      </c>
      <c r="H2508" s="26" t="s">
        <v>15</v>
      </c>
    </row>
    <row r="2509" s="3" customFormat="1" spans="1:8">
      <c r="A2509" s="18">
        <v>2504</v>
      </c>
      <c r="B2509" s="25">
        <v>20241001309</v>
      </c>
      <c r="C2509" s="26" t="s">
        <v>5688</v>
      </c>
      <c r="D2509" s="26" t="s">
        <v>5381</v>
      </c>
      <c r="E2509" s="26" t="s">
        <v>12</v>
      </c>
      <c r="F2509" s="26" t="s">
        <v>4464</v>
      </c>
      <c r="G2509" s="26" t="s">
        <v>5689</v>
      </c>
      <c r="H2509" s="26" t="s">
        <v>15</v>
      </c>
    </row>
    <row r="2510" s="3" customFormat="1" ht="28.8" spans="1:8">
      <c r="A2510" s="18">
        <v>2505</v>
      </c>
      <c r="B2510" s="25">
        <v>20241001327</v>
      </c>
      <c r="C2510" s="26" t="s">
        <v>5690</v>
      </c>
      <c r="D2510" s="26" t="s">
        <v>5381</v>
      </c>
      <c r="E2510" s="26" t="s">
        <v>12</v>
      </c>
      <c r="F2510" s="26" t="s">
        <v>5691</v>
      </c>
      <c r="G2510" s="26" t="s">
        <v>5692</v>
      </c>
      <c r="H2510" s="26" t="s">
        <v>15</v>
      </c>
    </row>
    <row r="2511" s="3" customFormat="1" spans="1:8">
      <c r="A2511" s="18">
        <v>2506</v>
      </c>
      <c r="B2511" s="25">
        <v>20241001337</v>
      </c>
      <c r="C2511" s="26" t="s">
        <v>5693</v>
      </c>
      <c r="D2511" s="26" t="s">
        <v>5381</v>
      </c>
      <c r="E2511" s="26" t="s">
        <v>12</v>
      </c>
      <c r="F2511" s="26" t="s">
        <v>5683</v>
      </c>
      <c r="G2511" s="26" t="s">
        <v>5694</v>
      </c>
      <c r="H2511" s="26" t="s">
        <v>15</v>
      </c>
    </row>
    <row r="2512" s="3" customFormat="1" spans="1:8">
      <c r="A2512" s="18">
        <v>2507</v>
      </c>
      <c r="B2512" s="25">
        <v>20241001340</v>
      </c>
      <c r="C2512" s="26" t="s">
        <v>5695</v>
      </c>
      <c r="D2512" s="26" t="s">
        <v>5381</v>
      </c>
      <c r="E2512" s="26" t="s">
        <v>12</v>
      </c>
      <c r="F2512" s="26" t="s">
        <v>4374</v>
      </c>
      <c r="G2512" s="27" t="s">
        <v>5696</v>
      </c>
      <c r="H2512" s="26" t="s">
        <v>15</v>
      </c>
    </row>
    <row r="2513" s="3" customFormat="1" spans="1:8">
      <c r="A2513" s="18">
        <v>2508</v>
      </c>
      <c r="B2513" s="25">
        <v>20241001345</v>
      </c>
      <c r="C2513" s="26" t="s">
        <v>5697</v>
      </c>
      <c r="D2513" s="26" t="s">
        <v>5381</v>
      </c>
      <c r="E2513" s="26" t="s">
        <v>12</v>
      </c>
      <c r="F2513" s="26" t="s">
        <v>5698</v>
      </c>
      <c r="G2513" s="26" t="s">
        <v>5699</v>
      </c>
      <c r="H2513" s="26" t="s">
        <v>15</v>
      </c>
    </row>
    <row r="2514" s="3" customFormat="1" spans="1:8">
      <c r="A2514" s="18">
        <v>2509</v>
      </c>
      <c r="B2514" s="25">
        <v>20241001384</v>
      </c>
      <c r="C2514" s="26" t="s">
        <v>5700</v>
      </c>
      <c r="D2514" s="26" t="s">
        <v>5381</v>
      </c>
      <c r="E2514" s="26" t="s">
        <v>12</v>
      </c>
      <c r="F2514" s="26" t="s">
        <v>5683</v>
      </c>
      <c r="G2514" s="26" t="s">
        <v>5701</v>
      </c>
      <c r="H2514" s="26" t="s">
        <v>15</v>
      </c>
    </row>
    <row r="2515" s="3" customFormat="1" ht="28.8" spans="1:8">
      <c r="A2515" s="18">
        <v>2510</v>
      </c>
      <c r="B2515" s="25">
        <v>20241001386</v>
      </c>
      <c r="C2515" s="26" t="s">
        <v>5702</v>
      </c>
      <c r="D2515" s="26" t="s">
        <v>5381</v>
      </c>
      <c r="E2515" s="26" t="s">
        <v>12</v>
      </c>
      <c r="F2515" s="26" t="s">
        <v>5686</v>
      </c>
      <c r="G2515" s="26" t="s">
        <v>5703</v>
      </c>
      <c r="H2515" s="26" t="s">
        <v>15</v>
      </c>
    </row>
    <row r="2516" s="3" customFormat="1" spans="1:8">
      <c r="A2516" s="18">
        <v>2511</v>
      </c>
      <c r="B2516" s="25">
        <v>20241001447</v>
      </c>
      <c r="C2516" s="26" t="s">
        <v>5704</v>
      </c>
      <c r="D2516" s="26" t="s">
        <v>5381</v>
      </c>
      <c r="E2516" s="26" t="s">
        <v>12</v>
      </c>
      <c r="F2516" s="26" t="s">
        <v>4464</v>
      </c>
      <c r="G2516" s="26" t="s">
        <v>5705</v>
      </c>
      <c r="H2516" s="26" t="s">
        <v>15</v>
      </c>
    </row>
    <row r="2517" s="3" customFormat="1" ht="28.8" spans="1:8">
      <c r="A2517" s="18">
        <v>2512</v>
      </c>
      <c r="B2517" s="25">
        <v>20241001470</v>
      </c>
      <c r="C2517" s="26" t="s">
        <v>5706</v>
      </c>
      <c r="D2517" s="26" t="s">
        <v>5381</v>
      </c>
      <c r="E2517" s="26" t="s">
        <v>12</v>
      </c>
      <c r="F2517" s="26" t="s">
        <v>5707</v>
      </c>
      <c r="G2517" s="26" t="s">
        <v>5708</v>
      </c>
      <c r="H2517" s="26" t="s">
        <v>15</v>
      </c>
    </row>
    <row r="2518" s="3" customFormat="1" spans="1:8">
      <c r="A2518" s="18">
        <v>2513</v>
      </c>
      <c r="B2518" s="25">
        <v>20241001540</v>
      </c>
      <c r="C2518" s="26" t="s">
        <v>5709</v>
      </c>
      <c r="D2518" s="26" t="s">
        <v>5381</v>
      </c>
      <c r="E2518" s="26" t="s">
        <v>12</v>
      </c>
      <c r="F2518" s="26" t="s">
        <v>5613</v>
      </c>
      <c r="G2518" s="26" t="s">
        <v>5710</v>
      </c>
      <c r="H2518" s="26" t="s">
        <v>15</v>
      </c>
    </row>
    <row r="2519" s="3" customFormat="1" spans="1:8">
      <c r="A2519" s="18">
        <v>2514</v>
      </c>
      <c r="B2519" s="25">
        <v>20241001541</v>
      </c>
      <c r="C2519" s="26" t="s">
        <v>5711</v>
      </c>
      <c r="D2519" s="26" t="s">
        <v>5381</v>
      </c>
      <c r="E2519" s="26" t="s">
        <v>12</v>
      </c>
      <c r="F2519" s="26" t="s">
        <v>5613</v>
      </c>
      <c r="G2519" s="26" t="s">
        <v>5712</v>
      </c>
      <c r="H2519" s="26" t="s">
        <v>15</v>
      </c>
    </row>
    <row r="2520" s="3" customFormat="1" ht="28.8" spans="1:8">
      <c r="A2520" s="18">
        <v>2515</v>
      </c>
      <c r="B2520" s="25">
        <v>20241001546</v>
      </c>
      <c r="C2520" s="26" t="s">
        <v>5713</v>
      </c>
      <c r="D2520" s="26" t="s">
        <v>5381</v>
      </c>
      <c r="E2520" s="26" t="s">
        <v>12</v>
      </c>
      <c r="F2520" s="26" t="s">
        <v>5714</v>
      </c>
      <c r="G2520" s="26" t="s">
        <v>5715</v>
      </c>
      <c r="H2520" s="26" t="s">
        <v>15</v>
      </c>
    </row>
    <row r="2521" s="3" customFormat="1" spans="1:8">
      <c r="A2521" s="18">
        <v>2516</v>
      </c>
      <c r="B2521" s="25">
        <v>20241001557</v>
      </c>
      <c r="C2521" s="26" t="s">
        <v>5716</v>
      </c>
      <c r="D2521" s="26" t="s">
        <v>5381</v>
      </c>
      <c r="E2521" s="26" t="s">
        <v>12</v>
      </c>
      <c r="F2521" s="26" t="s">
        <v>436</v>
      </c>
      <c r="G2521" s="26" t="s">
        <v>5717</v>
      </c>
      <c r="H2521" s="26" t="s">
        <v>15</v>
      </c>
    </row>
    <row r="2522" s="3" customFormat="1" spans="1:8">
      <c r="A2522" s="18">
        <v>2517</v>
      </c>
      <c r="B2522" s="25">
        <v>20241001631</v>
      </c>
      <c r="C2522" s="26" t="s">
        <v>5718</v>
      </c>
      <c r="D2522" s="26" t="s">
        <v>5381</v>
      </c>
      <c r="E2522" s="26" t="s">
        <v>12</v>
      </c>
      <c r="F2522" s="26" t="s">
        <v>5613</v>
      </c>
      <c r="G2522" s="26" t="s">
        <v>5719</v>
      </c>
      <c r="H2522" s="26" t="s">
        <v>15</v>
      </c>
    </row>
    <row r="2523" s="3" customFormat="1" spans="1:8">
      <c r="A2523" s="18">
        <v>2518</v>
      </c>
      <c r="B2523" s="25">
        <v>20241001632</v>
      </c>
      <c r="C2523" s="26" t="s">
        <v>5720</v>
      </c>
      <c r="D2523" s="26" t="s">
        <v>5381</v>
      </c>
      <c r="E2523" s="26" t="s">
        <v>12</v>
      </c>
      <c r="F2523" s="26" t="s">
        <v>5613</v>
      </c>
      <c r="G2523" s="26" t="s">
        <v>5721</v>
      </c>
      <c r="H2523" s="26" t="s">
        <v>15</v>
      </c>
    </row>
    <row r="2524" s="3" customFormat="1" spans="1:8">
      <c r="A2524" s="18">
        <v>2519</v>
      </c>
      <c r="B2524" s="25">
        <v>20241001633</v>
      </c>
      <c r="C2524" s="26" t="s">
        <v>5722</v>
      </c>
      <c r="D2524" s="26" t="s">
        <v>5381</v>
      </c>
      <c r="E2524" s="26" t="s">
        <v>12</v>
      </c>
      <c r="F2524" s="26" t="s">
        <v>5613</v>
      </c>
      <c r="G2524" s="26" t="s">
        <v>5723</v>
      </c>
      <c r="H2524" s="26" t="s">
        <v>15</v>
      </c>
    </row>
    <row r="2525" s="3" customFormat="1" spans="1:8">
      <c r="A2525" s="18">
        <v>2520</v>
      </c>
      <c r="B2525" s="25">
        <v>20241001635</v>
      </c>
      <c r="C2525" s="26" t="s">
        <v>5724</v>
      </c>
      <c r="D2525" s="26" t="s">
        <v>5381</v>
      </c>
      <c r="E2525" s="26" t="s">
        <v>12</v>
      </c>
      <c r="F2525" s="26" t="s">
        <v>5613</v>
      </c>
      <c r="G2525" s="26" t="s">
        <v>5725</v>
      </c>
      <c r="H2525" s="26" t="s">
        <v>15</v>
      </c>
    </row>
    <row r="2526" s="3" customFormat="1" spans="1:8">
      <c r="A2526" s="18">
        <v>2521</v>
      </c>
      <c r="B2526" s="25">
        <v>20241001636</v>
      </c>
      <c r="C2526" s="26" t="s">
        <v>5726</v>
      </c>
      <c r="D2526" s="26" t="s">
        <v>5381</v>
      </c>
      <c r="E2526" s="26" t="s">
        <v>12</v>
      </c>
      <c r="F2526" s="26" t="s">
        <v>5613</v>
      </c>
      <c r="G2526" s="26" t="s">
        <v>5727</v>
      </c>
      <c r="H2526" s="26" t="s">
        <v>15</v>
      </c>
    </row>
    <row r="2527" s="3" customFormat="1" spans="1:8">
      <c r="A2527" s="18">
        <v>2522</v>
      </c>
      <c r="B2527" s="25">
        <v>20241001653</v>
      </c>
      <c r="C2527" s="26" t="s">
        <v>5728</v>
      </c>
      <c r="D2527" s="26" t="s">
        <v>5381</v>
      </c>
      <c r="E2527" s="26" t="s">
        <v>12</v>
      </c>
      <c r="F2527" s="26" t="s">
        <v>4040</v>
      </c>
      <c r="G2527" s="26" t="s">
        <v>5729</v>
      </c>
      <c r="H2527" s="26" t="s">
        <v>15</v>
      </c>
    </row>
    <row r="2528" s="3" customFormat="1" spans="1:8">
      <c r="A2528" s="18">
        <v>2523</v>
      </c>
      <c r="B2528" s="25">
        <v>20241001684</v>
      </c>
      <c r="C2528" s="26" t="s">
        <v>5730</v>
      </c>
      <c r="D2528" s="26" t="s">
        <v>5381</v>
      </c>
      <c r="E2528" s="26" t="s">
        <v>12</v>
      </c>
      <c r="F2528" s="26" t="s">
        <v>2932</v>
      </c>
      <c r="G2528" s="26" t="s">
        <v>5731</v>
      </c>
      <c r="H2528" s="26" t="s">
        <v>15</v>
      </c>
    </row>
    <row r="2529" s="3" customFormat="1" spans="1:8">
      <c r="A2529" s="18">
        <v>2524</v>
      </c>
      <c r="B2529" s="25">
        <v>20241001686</v>
      </c>
      <c r="C2529" s="26" t="s">
        <v>5732</v>
      </c>
      <c r="D2529" s="26" t="s">
        <v>5381</v>
      </c>
      <c r="E2529" s="26" t="s">
        <v>12</v>
      </c>
      <c r="F2529" s="26" t="s">
        <v>2932</v>
      </c>
      <c r="G2529" s="26" t="s">
        <v>5733</v>
      </c>
      <c r="H2529" s="26" t="s">
        <v>15</v>
      </c>
    </row>
    <row r="2530" s="3" customFormat="1" spans="1:8">
      <c r="A2530" s="18">
        <v>2525</v>
      </c>
      <c r="B2530" s="25">
        <v>20241001688</v>
      </c>
      <c r="C2530" s="26" t="s">
        <v>5734</v>
      </c>
      <c r="D2530" s="26" t="s">
        <v>5381</v>
      </c>
      <c r="E2530" s="26" t="s">
        <v>12</v>
      </c>
      <c r="F2530" s="26" t="s">
        <v>2932</v>
      </c>
      <c r="G2530" s="26" t="s">
        <v>5735</v>
      </c>
      <c r="H2530" s="26" t="s">
        <v>15</v>
      </c>
    </row>
    <row r="2531" s="3" customFormat="1" ht="28.8" spans="1:8">
      <c r="A2531" s="18">
        <v>2526</v>
      </c>
      <c r="B2531" s="25">
        <v>20241001693</v>
      </c>
      <c r="C2531" s="26" t="s">
        <v>5736</v>
      </c>
      <c r="D2531" s="26" t="s">
        <v>5381</v>
      </c>
      <c r="E2531" s="26" t="s">
        <v>12</v>
      </c>
      <c r="F2531" s="26" t="s">
        <v>5707</v>
      </c>
      <c r="G2531" s="27" t="s">
        <v>5737</v>
      </c>
      <c r="H2531" s="26" t="s">
        <v>15</v>
      </c>
    </row>
    <row r="2532" s="3" customFormat="1" spans="1:8">
      <c r="A2532" s="18">
        <v>2527</v>
      </c>
      <c r="B2532" s="25">
        <v>20241001704</v>
      </c>
      <c r="C2532" s="26" t="s">
        <v>5738</v>
      </c>
      <c r="D2532" s="26" t="s">
        <v>5381</v>
      </c>
      <c r="E2532" s="26" t="s">
        <v>12</v>
      </c>
      <c r="F2532" s="26" t="s">
        <v>5739</v>
      </c>
      <c r="G2532" s="26" t="s">
        <v>5740</v>
      </c>
      <c r="H2532" s="26" t="s">
        <v>15</v>
      </c>
    </row>
    <row r="2533" s="3" customFormat="1" spans="1:8">
      <c r="A2533" s="18">
        <v>2528</v>
      </c>
      <c r="B2533" s="25">
        <v>20241001765</v>
      </c>
      <c r="C2533" s="26" t="s">
        <v>5741</v>
      </c>
      <c r="D2533" s="26" t="s">
        <v>5381</v>
      </c>
      <c r="E2533" s="26" t="s">
        <v>12</v>
      </c>
      <c r="F2533" s="26" t="s">
        <v>5742</v>
      </c>
      <c r="G2533" s="26" t="s">
        <v>5743</v>
      </c>
      <c r="H2533" s="26" t="s">
        <v>15</v>
      </c>
    </row>
    <row r="2534" s="3" customFormat="1" spans="1:8">
      <c r="A2534" s="18">
        <v>2529</v>
      </c>
      <c r="B2534" s="25">
        <v>20241002086</v>
      </c>
      <c r="C2534" s="26" t="s">
        <v>5744</v>
      </c>
      <c r="D2534" s="26" t="s">
        <v>5381</v>
      </c>
      <c r="E2534" s="26" t="s">
        <v>12</v>
      </c>
      <c r="F2534" s="26" t="s">
        <v>5745</v>
      </c>
      <c r="G2534" s="26" t="s">
        <v>5746</v>
      </c>
      <c r="H2534" s="26" t="s">
        <v>15</v>
      </c>
    </row>
    <row r="2535" s="3" customFormat="1" spans="1:8">
      <c r="A2535" s="18">
        <v>2530</v>
      </c>
      <c r="B2535" s="25">
        <v>20241002108</v>
      </c>
      <c r="C2535" s="26" t="s">
        <v>5747</v>
      </c>
      <c r="D2535" s="26" t="s">
        <v>5381</v>
      </c>
      <c r="E2535" s="26" t="s">
        <v>12</v>
      </c>
      <c r="F2535" s="26" t="s">
        <v>436</v>
      </c>
      <c r="G2535" s="27" t="s">
        <v>5748</v>
      </c>
      <c r="H2535" s="26" t="s">
        <v>15</v>
      </c>
    </row>
    <row r="2536" s="3" customFormat="1" spans="1:8">
      <c r="A2536" s="18">
        <v>2531</v>
      </c>
      <c r="B2536" s="25">
        <v>20241002139</v>
      </c>
      <c r="C2536" s="26" t="s">
        <v>5749</v>
      </c>
      <c r="D2536" s="26" t="s">
        <v>5381</v>
      </c>
      <c r="E2536" s="26" t="s">
        <v>12</v>
      </c>
      <c r="F2536" s="26" t="s">
        <v>5750</v>
      </c>
      <c r="G2536" s="26" t="s">
        <v>5751</v>
      </c>
      <c r="H2536" s="26" t="s">
        <v>15</v>
      </c>
    </row>
    <row r="2537" s="3" customFormat="1" spans="1:8">
      <c r="A2537" s="18">
        <v>2532</v>
      </c>
      <c r="B2537" s="25">
        <v>20241002163</v>
      </c>
      <c r="C2537" s="26" t="s">
        <v>5752</v>
      </c>
      <c r="D2537" s="26" t="s">
        <v>5381</v>
      </c>
      <c r="E2537" s="26" t="s">
        <v>12</v>
      </c>
      <c r="F2537" s="26" t="s">
        <v>5745</v>
      </c>
      <c r="G2537" s="26" t="s">
        <v>5753</v>
      </c>
      <c r="H2537" s="26" t="s">
        <v>15</v>
      </c>
    </row>
    <row r="2538" s="3" customFormat="1" spans="1:8">
      <c r="A2538" s="18">
        <v>2533</v>
      </c>
      <c r="B2538" s="25">
        <v>20241002490</v>
      </c>
      <c r="C2538" s="26" t="s">
        <v>5754</v>
      </c>
      <c r="D2538" s="26" t="s">
        <v>5381</v>
      </c>
      <c r="E2538" s="26" t="s">
        <v>12</v>
      </c>
      <c r="F2538" s="26" t="s">
        <v>1432</v>
      </c>
      <c r="G2538" s="27" t="s">
        <v>5755</v>
      </c>
      <c r="H2538" s="26" t="s">
        <v>15</v>
      </c>
    </row>
    <row r="2539" s="3" customFormat="1" spans="1:8">
      <c r="A2539" s="18">
        <v>2534</v>
      </c>
      <c r="B2539" s="25">
        <v>20241002705</v>
      </c>
      <c r="C2539" s="26" t="s">
        <v>5756</v>
      </c>
      <c r="D2539" s="26" t="s">
        <v>5381</v>
      </c>
      <c r="E2539" s="26" t="s">
        <v>12</v>
      </c>
      <c r="F2539" s="26" t="s">
        <v>4374</v>
      </c>
      <c r="G2539" s="26" t="s">
        <v>5757</v>
      </c>
      <c r="H2539" s="26" t="s">
        <v>15</v>
      </c>
    </row>
    <row r="2540" s="3" customFormat="1" spans="1:8">
      <c r="A2540" s="18">
        <v>2535</v>
      </c>
      <c r="B2540" s="25">
        <v>20241002723</v>
      </c>
      <c r="C2540" s="26" t="s">
        <v>5758</v>
      </c>
      <c r="D2540" s="26" t="s">
        <v>5381</v>
      </c>
      <c r="E2540" s="26" t="s">
        <v>12</v>
      </c>
      <c r="F2540" s="26" t="s">
        <v>2845</v>
      </c>
      <c r="G2540" s="26" t="s">
        <v>5759</v>
      </c>
      <c r="H2540" s="26" t="s">
        <v>15</v>
      </c>
    </row>
    <row r="2541" s="3" customFormat="1" spans="1:8">
      <c r="A2541" s="18">
        <v>2536</v>
      </c>
      <c r="B2541" s="25">
        <v>20241002726</v>
      </c>
      <c r="C2541" s="26" t="s">
        <v>5760</v>
      </c>
      <c r="D2541" s="26" t="s">
        <v>5381</v>
      </c>
      <c r="E2541" s="26" t="s">
        <v>12</v>
      </c>
      <c r="F2541" s="26" t="s">
        <v>2845</v>
      </c>
      <c r="G2541" s="27" t="s">
        <v>5761</v>
      </c>
      <c r="H2541" s="26" t="s">
        <v>15</v>
      </c>
    </row>
    <row r="2542" s="3" customFormat="1" spans="1:8">
      <c r="A2542" s="18">
        <v>2537</v>
      </c>
      <c r="B2542" s="25">
        <v>20241002759</v>
      </c>
      <c r="C2542" s="26" t="s">
        <v>5762</v>
      </c>
      <c r="D2542" s="26" t="s">
        <v>5381</v>
      </c>
      <c r="E2542" s="26" t="s">
        <v>12</v>
      </c>
      <c r="F2542" s="26" t="s">
        <v>4701</v>
      </c>
      <c r="G2542" s="26" t="s">
        <v>5763</v>
      </c>
      <c r="H2542" s="26" t="s">
        <v>15</v>
      </c>
    </row>
    <row r="2543" s="3" customFormat="1" ht="28.8" spans="1:8">
      <c r="A2543" s="18">
        <v>2538</v>
      </c>
      <c r="B2543" s="25">
        <v>20241002895</v>
      </c>
      <c r="C2543" s="26" t="s">
        <v>5764</v>
      </c>
      <c r="D2543" s="26" t="s">
        <v>5381</v>
      </c>
      <c r="E2543" s="26" t="s">
        <v>12</v>
      </c>
      <c r="F2543" s="26" t="s">
        <v>5765</v>
      </c>
      <c r="G2543" s="26" t="s">
        <v>5766</v>
      </c>
      <c r="H2543" s="26" t="s">
        <v>15</v>
      </c>
    </row>
    <row r="2544" s="3" customFormat="1" spans="1:8">
      <c r="A2544" s="18">
        <v>2539</v>
      </c>
      <c r="B2544" s="25">
        <v>20241002935</v>
      </c>
      <c r="C2544" s="26" t="s">
        <v>5767</v>
      </c>
      <c r="D2544" s="26" t="s">
        <v>5381</v>
      </c>
      <c r="E2544" s="26" t="s">
        <v>12</v>
      </c>
      <c r="F2544" s="26" t="s">
        <v>4553</v>
      </c>
      <c r="G2544" s="26" t="s">
        <v>5768</v>
      </c>
      <c r="H2544" s="26" t="s">
        <v>15</v>
      </c>
    </row>
    <row r="2545" s="3" customFormat="1" spans="1:8">
      <c r="A2545" s="18">
        <v>2540</v>
      </c>
      <c r="B2545" s="25">
        <v>20241002988</v>
      </c>
      <c r="C2545" s="26" t="s">
        <v>5769</v>
      </c>
      <c r="D2545" s="26" t="s">
        <v>5381</v>
      </c>
      <c r="E2545" s="26" t="s">
        <v>12</v>
      </c>
      <c r="F2545" s="26" t="s">
        <v>320</v>
      </c>
      <c r="G2545" s="26" t="s">
        <v>5770</v>
      </c>
      <c r="H2545" s="26" t="s">
        <v>15</v>
      </c>
    </row>
    <row r="2546" s="3" customFormat="1" spans="1:8">
      <c r="A2546" s="18">
        <v>2541</v>
      </c>
      <c r="B2546" s="25">
        <v>20241003043</v>
      </c>
      <c r="C2546" s="26" t="s">
        <v>5771</v>
      </c>
      <c r="D2546" s="26" t="s">
        <v>5381</v>
      </c>
      <c r="E2546" s="26" t="s">
        <v>12</v>
      </c>
      <c r="F2546" s="26" t="s">
        <v>5772</v>
      </c>
      <c r="G2546" s="26" t="s">
        <v>5773</v>
      </c>
      <c r="H2546" s="26" t="s">
        <v>15</v>
      </c>
    </row>
    <row r="2547" s="3" customFormat="1" spans="1:8">
      <c r="A2547" s="18">
        <v>2542</v>
      </c>
      <c r="B2547" s="25">
        <v>20241003058</v>
      </c>
      <c r="C2547" s="26" t="s">
        <v>5774</v>
      </c>
      <c r="D2547" s="26" t="s">
        <v>5381</v>
      </c>
      <c r="E2547" s="26" t="s">
        <v>12</v>
      </c>
      <c r="F2547" s="26" t="s">
        <v>5775</v>
      </c>
      <c r="G2547" s="26" t="s">
        <v>5776</v>
      </c>
      <c r="H2547" s="26" t="s">
        <v>15</v>
      </c>
    </row>
    <row r="2548" s="3" customFormat="1" ht="43.2" spans="1:8">
      <c r="A2548" s="18">
        <v>2543</v>
      </c>
      <c r="B2548" s="25">
        <v>20241003098</v>
      </c>
      <c r="C2548" s="26" t="s">
        <v>5777</v>
      </c>
      <c r="D2548" s="26" t="s">
        <v>5381</v>
      </c>
      <c r="E2548" s="26" t="s">
        <v>12</v>
      </c>
      <c r="F2548" s="26" t="s">
        <v>5778</v>
      </c>
      <c r="G2548" s="26" t="s">
        <v>5779</v>
      </c>
      <c r="H2548" s="26" t="s">
        <v>15</v>
      </c>
    </row>
    <row r="2549" s="3" customFormat="1" ht="43.2" spans="1:8">
      <c r="A2549" s="18">
        <v>2544</v>
      </c>
      <c r="B2549" s="25">
        <v>20241003099</v>
      </c>
      <c r="C2549" s="26" t="s">
        <v>5780</v>
      </c>
      <c r="D2549" s="26" t="s">
        <v>5381</v>
      </c>
      <c r="E2549" s="26" t="s">
        <v>12</v>
      </c>
      <c r="F2549" s="26" t="s">
        <v>5781</v>
      </c>
      <c r="G2549" s="27" t="s">
        <v>5782</v>
      </c>
      <c r="H2549" s="26" t="s">
        <v>15</v>
      </c>
    </row>
    <row r="2550" s="3" customFormat="1" ht="43.2" spans="1:8">
      <c r="A2550" s="18">
        <v>2545</v>
      </c>
      <c r="B2550" s="25">
        <v>20241003104</v>
      </c>
      <c r="C2550" s="26" t="s">
        <v>5783</v>
      </c>
      <c r="D2550" s="26" t="s">
        <v>5381</v>
      </c>
      <c r="E2550" s="26" t="s">
        <v>12</v>
      </c>
      <c r="F2550" s="26" t="s">
        <v>5784</v>
      </c>
      <c r="G2550" s="27" t="s">
        <v>5782</v>
      </c>
      <c r="H2550" s="26" t="s">
        <v>15</v>
      </c>
    </row>
    <row r="2551" s="3" customFormat="1" ht="28.8" spans="1:8">
      <c r="A2551" s="18">
        <v>2546</v>
      </c>
      <c r="B2551" s="25">
        <v>20241003136</v>
      </c>
      <c r="C2551" s="26" t="s">
        <v>5785</v>
      </c>
      <c r="D2551" s="26" t="s">
        <v>5381</v>
      </c>
      <c r="E2551" s="26" t="s">
        <v>12</v>
      </c>
      <c r="F2551" s="26" t="s">
        <v>5502</v>
      </c>
      <c r="G2551" s="26" t="s">
        <v>5786</v>
      </c>
      <c r="H2551" s="26" t="s">
        <v>15</v>
      </c>
    </row>
    <row r="2552" s="3" customFormat="1" ht="28.8" spans="1:8">
      <c r="A2552" s="18">
        <v>2547</v>
      </c>
      <c r="B2552" s="25">
        <v>20241003137</v>
      </c>
      <c r="C2552" s="26" t="s">
        <v>5787</v>
      </c>
      <c r="D2552" s="26" t="s">
        <v>5381</v>
      </c>
      <c r="E2552" s="26" t="s">
        <v>12</v>
      </c>
      <c r="F2552" s="26" t="s">
        <v>5502</v>
      </c>
      <c r="G2552" s="26" t="s">
        <v>5788</v>
      </c>
      <c r="H2552" s="26" t="s">
        <v>15</v>
      </c>
    </row>
    <row r="2553" s="3" customFormat="1" ht="28.8" spans="1:8">
      <c r="A2553" s="18">
        <v>2548</v>
      </c>
      <c r="B2553" s="25">
        <v>20241003138</v>
      </c>
      <c r="C2553" s="26" t="s">
        <v>5789</v>
      </c>
      <c r="D2553" s="26" t="s">
        <v>5381</v>
      </c>
      <c r="E2553" s="26" t="s">
        <v>12</v>
      </c>
      <c r="F2553" s="26" t="s">
        <v>5502</v>
      </c>
      <c r="G2553" s="26" t="s">
        <v>5790</v>
      </c>
      <c r="H2553" s="26" t="s">
        <v>15</v>
      </c>
    </row>
    <row r="2554" s="3" customFormat="1" ht="28.8" spans="1:8">
      <c r="A2554" s="18">
        <v>2549</v>
      </c>
      <c r="B2554" s="25">
        <v>20241003139</v>
      </c>
      <c r="C2554" s="26" t="s">
        <v>5791</v>
      </c>
      <c r="D2554" s="26" t="s">
        <v>5381</v>
      </c>
      <c r="E2554" s="26" t="s">
        <v>12</v>
      </c>
      <c r="F2554" s="26" t="s">
        <v>5502</v>
      </c>
      <c r="G2554" s="26" t="s">
        <v>5792</v>
      </c>
      <c r="H2554" s="26" t="s">
        <v>15</v>
      </c>
    </row>
    <row r="2555" s="3" customFormat="1" ht="28.8" spans="1:8">
      <c r="A2555" s="18">
        <v>2550</v>
      </c>
      <c r="B2555" s="25">
        <v>20241003140</v>
      </c>
      <c r="C2555" s="26" t="s">
        <v>5793</v>
      </c>
      <c r="D2555" s="26" t="s">
        <v>5381</v>
      </c>
      <c r="E2555" s="26" t="s">
        <v>12</v>
      </c>
      <c r="F2555" s="26" t="s">
        <v>5502</v>
      </c>
      <c r="G2555" s="26" t="s">
        <v>5794</v>
      </c>
      <c r="H2555" s="26" t="s">
        <v>15</v>
      </c>
    </row>
    <row r="2556" s="3" customFormat="1" spans="1:8">
      <c r="A2556" s="18">
        <v>2551</v>
      </c>
      <c r="B2556" s="25">
        <v>20241003275</v>
      </c>
      <c r="C2556" s="26" t="s">
        <v>5795</v>
      </c>
      <c r="D2556" s="26" t="s">
        <v>5381</v>
      </c>
      <c r="E2556" s="26" t="s">
        <v>12</v>
      </c>
      <c r="F2556" s="26" t="s">
        <v>5796</v>
      </c>
      <c r="G2556" s="26" t="s">
        <v>5797</v>
      </c>
      <c r="H2556" s="26" t="s">
        <v>15</v>
      </c>
    </row>
    <row r="2557" s="3" customFormat="1" spans="1:8">
      <c r="A2557" s="18">
        <v>2552</v>
      </c>
      <c r="B2557" s="25">
        <v>20241003338</v>
      </c>
      <c r="C2557" s="26" t="s">
        <v>5798</v>
      </c>
      <c r="D2557" s="26" t="s">
        <v>5381</v>
      </c>
      <c r="E2557" s="26" t="s">
        <v>12</v>
      </c>
      <c r="F2557" s="26" t="s">
        <v>5796</v>
      </c>
      <c r="G2557" s="26" t="s">
        <v>5799</v>
      </c>
      <c r="H2557" s="26" t="s">
        <v>15</v>
      </c>
    </row>
    <row r="2558" s="3" customFormat="1" spans="1:8">
      <c r="A2558" s="18">
        <v>2553</v>
      </c>
      <c r="B2558" s="25">
        <v>20241003361</v>
      </c>
      <c r="C2558" s="26" t="s">
        <v>5800</v>
      </c>
      <c r="D2558" s="26" t="s">
        <v>5381</v>
      </c>
      <c r="E2558" s="26" t="s">
        <v>12</v>
      </c>
      <c r="F2558" s="26" t="s">
        <v>5801</v>
      </c>
      <c r="G2558" s="26" t="s">
        <v>5802</v>
      </c>
      <c r="H2558" s="26" t="s">
        <v>15</v>
      </c>
    </row>
    <row r="2559" s="3" customFormat="1" spans="1:8">
      <c r="A2559" s="18">
        <v>2554</v>
      </c>
      <c r="B2559" s="25">
        <v>20241003362</v>
      </c>
      <c r="C2559" s="26" t="s">
        <v>5803</v>
      </c>
      <c r="D2559" s="26" t="s">
        <v>5381</v>
      </c>
      <c r="E2559" s="26" t="s">
        <v>12</v>
      </c>
      <c r="F2559" s="26" t="s">
        <v>5804</v>
      </c>
      <c r="G2559" s="26" t="s">
        <v>5805</v>
      </c>
      <c r="H2559" s="26" t="s">
        <v>15</v>
      </c>
    </row>
    <row r="2560" s="3" customFormat="1" spans="1:8">
      <c r="A2560" s="18">
        <v>2555</v>
      </c>
      <c r="B2560" s="25">
        <v>20241003365</v>
      </c>
      <c r="C2560" s="26" t="s">
        <v>5806</v>
      </c>
      <c r="D2560" s="26" t="s">
        <v>5381</v>
      </c>
      <c r="E2560" s="26" t="s">
        <v>12</v>
      </c>
      <c r="F2560" s="26" t="s">
        <v>5804</v>
      </c>
      <c r="G2560" s="26" t="s">
        <v>5807</v>
      </c>
      <c r="H2560" s="26" t="s">
        <v>15</v>
      </c>
    </row>
    <row r="2561" s="3" customFormat="1" spans="1:8">
      <c r="A2561" s="18">
        <v>2556</v>
      </c>
      <c r="B2561" s="25">
        <v>20241003367</v>
      </c>
      <c r="C2561" s="26" t="s">
        <v>5808</v>
      </c>
      <c r="D2561" s="26" t="s">
        <v>5381</v>
      </c>
      <c r="E2561" s="26" t="s">
        <v>12</v>
      </c>
      <c r="F2561" s="26" t="s">
        <v>5801</v>
      </c>
      <c r="G2561" s="26" t="s">
        <v>5809</v>
      </c>
      <c r="H2561" s="26" t="s">
        <v>15</v>
      </c>
    </row>
    <row r="2562" s="3" customFormat="1" spans="1:8">
      <c r="A2562" s="18">
        <v>2557</v>
      </c>
      <c r="B2562" s="25">
        <v>20241003486</v>
      </c>
      <c r="C2562" s="26" t="s">
        <v>5810</v>
      </c>
      <c r="D2562" s="26" t="s">
        <v>5381</v>
      </c>
      <c r="E2562" s="26" t="s">
        <v>12</v>
      </c>
      <c r="F2562" s="26" t="s">
        <v>5811</v>
      </c>
      <c r="G2562" s="26" t="s">
        <v>5812</v>
      </c>
      <c r="H2562" s="26" t="s">
        <v>15</v>
      </c>
    </row>
    <row r="2563" s="3" customFormat="1" ht="28.8" spans="1:8">
      <c r="A2563" s="18">
        <v>2558</v>
      </c>
      <c r="B2563" s="25">
        <v>20241003645</v>
      </c>
      <c r="C2563" s="26" t="s">
        <v>5813</v>
      </c>
      <c r="D2563" s="26" t="s">
        <v>5381</v>
      </c>
      <c r="E2563" s="26" t="s">
        <v>12</v>
      </c>
      <c r="F2563" s="26" t="s">
        <v>5454</v>
      </c>
      <c r="G2563" s="26" t="s">
        <v>5814</v>
      </c>
      <c r="H2563" s="26" t="s">
        <v>15</v>
      </c>
    </row>
    <row r="2564" s="3" customFormat="1" ht="28.8" spans="1:8">
      <c r="A2564" s="18">
        <v>2559</v>
      </c>
      <c r="B2564" s="25">
        <v>20241003647</v>
      </c>
      <c r="C2564" s="26" t="s">
        <v>5815</v>
      </c>
      <c r="D2564" s="26" t="s">
        <v>5381</v>
      </c>
      <c r="E2564" s="26" t="s">
        <v>12</v>
      </c>
      <c r="F2564" s="26" t="s">
        <v>5816</v>
      </c>
      <c r="G2564" s="26" t="s">
        <v>5817</v>
      </c>
      <c r="H2564" s="26" t="s">
        <v>15</v>
      </c>
    </row>
    <row r="2565" s="3" customFormat="1" ht="28.8" spans="1:8">
      <c r="A2565" s="18">
        <v>2560</v>
      </c>
      <c r="B2565" s="25">
        <v>20241003673</v>
      </c>
      <c r="C2565" s="26" t="s">
        <v>5818</v>
      </c>
      <c r="D2565" s="26" t="s">
        <v>5381</v>
      </c>
      <c r="E2565" s="26" t="s">
        <v>12</v>
      </c>
      <c r="F2565" s="27" t="s">
        <v>5819</v>
      </c>
      <c r="G2565" s="27" t="s">
        <v>5820</v>
      </c>
      <c r="H2565" s="26" t="s">
        <v>15</v>
      </c>
    </row>
    <row r="2566" s="3" customFormat="1" spans="1:8">
      <c r="A2566" s="18">
        <v>2561</v>
      </c>
      <c r="B2566" s="25">
        <v>20241003717</v>
      </c>
      <c r="C2566" s="26" t="s">
        <v>5821</v>
      </c>
      <c r="D2566" s="26" t="s">
        <v>5381</v>
      </c>
      <c r="E2566" s="26" t="s">
        <v>12</v>
      </c>
      <c r="F2566" s="26" t="s">
        <v>5822</v>
      </c>
      <c r="G2566" s="26" t="s">
        <v>5823</v>
      </c>
      <c r="H2566" s="26" t="s">
        <v>15</v>
      </c>
    </row>
    <row r="2567" s="3" customFormat="1" ht="28.8" spans="1:8">
      <c r="A2567" s="18">
        <v>2562</v>
      </c>
      <c r="B2567" s="25">
        <v>20241003720</v>
      </c>
      <c r="C2567" s="26" t="s">
        <v>5824</v>
      </c>
      <c r="D2567" s="26" t="s">
        <v>5381</v>
      </c>
      <c r="E2567" s="26" t="s">
        <v>12</v>
      </c>
      <c r="F2567" s="26" t="s">
        <v>5825</v>
      </c>
      <c r="G2567" s="26" t="s">
        <v>5826</v>
      </c>
      <c r="H2567" s="26" t="s">
        <v>15</v>
      </c>
    </row>
    <row r="2568" s="3" customFormat="1" spans="1:8">
      <c r="A2568" s="18">
        <v>2563</v>
      </c>
      <c r="B2568" s="25">
        <v>20241003735</v>
      </c>
      <c r="C2568" s="26" t="s">
        <v>5827</v>
      </c>
      <c r="D2568" s="26" t="s">
        <v>5381</v>
      </c>
      <c r="E2568" s="26" t="s">
        <v>12</v>
      </c>
      <c r="F2568" s="26" t="s">
        <v>5801</v>
      </c>
      <c r="G2568" s="26" t="s">
        <v>5828</v>
      </c>
      <c r="H2568" s="26" t="s">
        <v>15</v>
      </c>
    </row>
    <row r="2569" s="3" customFormat="1" spans="1:8">
      <c r="A2569" s="18">
        <v>2564</v>
      </c>
      <c r="B2569" s="25">
        <v>20241003828</v>
      </c>
      <c r="C2569" s="26" t="s">
        <v>5829</v>
      </c>
      <c r="D2569" s="26" t="s">
        <v>5381</v>
      </c>
      <c r="E2569" s="26" t="s">
        <v>12</v>
      </c>
      <c r="F2569" s="26" t="s">
        <v>5830</v>
      </c>
      <c r="G2569" s="26" t="s">
        <v>5831</v>
      </c>
      <c r="H2569" s="26" t="s">
        <v>15</v>
      </c>
    </row>
    <row r="2570" s="3" customFormat="1" spans="1:8">
      <c r="A2570" s="18">
        <v>2565</v>
      </c>
      <c r="B2570" s="25">
        <v>20241003872</v>
      </c>
      <c r="C2570" s="26" t="s">
        <v>5832</v>
      </c>
      <c r="D2570" s="26" t="s">
        <v>5381</v>
      </c>
      <c r="E2570" s="26" t="s">
        <v>12</v>
      </c>
      <c r="F2570" s="26" t="s">
        <v>236</v>
      </c>
      <c r="G2570" s="26" t="s">
        <v>5833</v>
      </c>
      <c r="H2570" s="26" t="s">
        <v>15</v>
      </c>
    </row>
    <row r="2571" s="3" customFormat="1" spans="1:8">
      <c r="A2571" s="18">
        <v>2566</v>
      </c>
      <c r="B2571" s="25">
        <v>20241003873</v>
      </c>
      <c r="C2571" s="26" t="s">
        <v>5834</v>
      </c>
      <c r="D2571" s="26" t="s">
        <v>5381</v>
      </c>
      <c r="E2571" s="26" t="s">
        <v>12</v>
      </c>
      <c r="F2571" s="26" t="s">
        <v>236</v>
      </c>
      <c r="G2571" s="26" t="s">
        <v>5835</v>
      </c>
      <c r="H2571" s="26" t="s">
        <v>15</v>
      </c>
    </row>
    <row r="2572" s="3" customFormat="1" ht="28.8" spans="1:8">
      <c r="A2572" s="18">
        <v>2567</v>
      </c>
      <c r="B2572" s="25">
        <v>20241003916</v>
      </c>
      <c r="C2572" s="26" t="s">
        <v>5836</v>
      </c>
      <c r="D2572" s="26" t="s">
        <v>5381</v>
      </c>
      <c r="E2572" s="26" t="s">
        <v>12</v>
      </c>
      <c r="F2572" s="26" t="s">
        <v>5837</v>
      </c>
      <c r="G2572" s="26" t="s">
        <v>5838</v>
      </c>
      <c r="H2572" s="26" t="s">
        <v>15</v>
      </c>
    </row>
    <row r="2573" s="3" customFormat="1" ht="28.8" spans="1:8">
      <c r="A2573" s="18">
        <v>2568</v>
      </c>
      <c r="B2573" s="25">
        <v>20241003948</v>
      </c>
      <c r="C2573" s="26" t="s">
        <v>5839</v>
      </c>
      <c r="D2573" s="26" t="s">
        <v>5381</v>
      </c>
      <c r="E2573" s="26" t="s">
        <v>12</v>
      </c>
      <c r="F2573" s="26" t="s">
        <v>5502</v>
      </c>
      <c r="G2573" s="26" t="s">
        <v>5840</v>
      </c>
      <c r="H2573" s="26" t="s">
        <v>15</v>
      </c>
    </row>
    <row r="2574" s="3" customFormat="1" spans="1:8">
      <c r="A2574" s="18">
        <v>2569</v>
      </c>
      <c r="B2574" s="25">
        <v>20241004017</v>
      </c>
      <c r="C2574" s="26" t="s">
        <v>5841</v>
      </c>
      <c r="D2574" s="26" t="s">
        <v>5381</v>
      </c>
      <c r="E2574" s="26" t="s">
        <v>12</v>
      </c>
      <c r="F2574" s="26" t="s">
        <v>5842</v>
      </c>
      <c r="G2574" s="26" t="s">
        <v>5843</v>
      </c>
      <c r="H2574" s="26" t="s">
        <v>15</v>
      </c>
    </row>
    <row r="2575" s="3" customFormat="1" spans="1:8">
      <c r="A2575" s="18">
        <v>2570</v>
      </c>
      <c r="B2575" s="25">
        <v>20241004019</v>
      </c>
      <c r="C2575" s="26" t="s">
        <v>5844</v>
      </c>
      <c r="D2575" s="26" t="s">
        <v>5381</v>
      </c>
      <c r="E2575" s="26" t="s">
        <v>12</v>
      </c>
      <c r="F2575" s="26" t="s">
        <v>5842</v>
      </c>
      <c r="G2575" s="26" t="s">
        <v>5845</v>
      </c>
      <c r="H2575" s="26" t="s">
        <v>15</v>
      </c>
    </row>
    <row r="2576" s="3" customFormat="1" spans="1:8">
      <c r="A2576" s="18">
        <v>2571</v>
      </c>
      <c r="B2576" s="25">
        <v>20241004022</v>
      </c>
      <c r="C2576" s="26" t="s">
        <v>5846</v>
      </c>
      <c r="D2576" s="26" t="s">
        <v>5381</v>
      </c>
      <c r="E2576" s="26" t="s">
        <v>12</v>
      </c>
      <c r="F2576" s="26" t="s">
        <v>5847</v>
      </c>
      <c r="G2576" s="26" t="s">
        <v>5848</v>
      </c>
      <c r="H2576" s="26" t="s">
        <v>15</v>
      </c>
    </row>
    <row r="2577" s="3" customFormat="1" spans="1:8">
      <c r="A2577" s="18">
        <v>2572</v>
      </c>
      <c r="B2577" s="25">
        <v>20241004159</v>
      </c>
      <c r="C2577" s="26" t="s">
        <v>5849</v>
      </c>
      <c r="D2577" s="26" t="s">
        <v>5381</v>
      </c>
      <c r="E2577" s="26" t="s">
        <v>12</v>
      </c>
      <c r="F2577" s="26" t="s">
        <v>5850</v>
      </c>
      <c r="G2577" s="26" t="s">
        <v>5851</v>
      </c>
      <c r="H2577" s="26" t="s">
        <v>15</v>
      </c>
    </row>
    <row r="2578" s="3" customFormat="1" spans="1:8">
      <c r="A2578" s="18">
        <v>2573</v>
      </c>
      <c r="B2578" s="25">
        <v>20241004228</v>
      </c>
      <c r="C2578" s="26" t="s">
        <v>5852</v>
      </c>
      <c r="D2578" s="26" t="s">
        <v>5381</v>
      </c>
      <c r="E2578" s="26" t="s">
        <v>12</v>
      </c>
      <c r="F2578" s="26" t="s">
        <v>436</v>
      </c>
      <c r="G2578" s="26" t="s">
        <v>5853</v>
      </c>
      <c r="H2578" s="26" t="s">
        <v>15</v>
      </c>
    </row>
    <row r="2579" s="3" customFormat="1" spans="1:8">
      <c r="A2579" s="18">
        <v>2574</v>
      </c>
      <c r="B2579" s="25">
        <v>20241004239</v>
      </c>
      <c r="C2579" s="26" t="s">
        <v>5854</v>
      </c>
      <c r="D2579" s="26" t="s">
        <v>5381</v>
      </c>
      <c r="E2579" s="26" t="s">
        <v>12</v>
      </c>
      <c r="F2579" s="26" t="s">
        <v>5855</v>
      </c>
      <c r="G2579" s="26" t="s">
        <v>5856</v>
      </c>
      <c r="H2579" s="26" t="s">
        <v>15</v>
      </c>
    </row>
    <row r="2580" s="3" customFormat="1" spans="1:8">
      <c r="A2580" s="18">
        <v>2575</v>
      </c>
      <c r="B2580" s="25">
        <v>20241004240</v>
      </c>
      <c r="C2580" s="26" t="s">
        <v>5857</v>
      </c>
      <c r="D2580" s="26" t="s">
        <v>5381</v>
      </c>
      <c r="E2580" s="26" t="s">
        <v>12</v>
      </c>
      <c r="F2580" s="26" t="s">
        <v>5855</v>
      </c>
      <c r="G2580" s="26" t="s">
        <v>5858</v>
      </c>
      <c r="H2580" s="26" t="s">
        <v>15</v>
      </c>
    </row>
    <row r="2581" s="3" customFormat="1" ht="28.8" spans="1:8">
      <c r="A2581" s="18">
        <v>2576</v>
      </c>
      <c r="B2581" s="25">
        <v>20241004340</v>
      </c>
      <c r="C2581" s="26" t="s">
        <v>5859</v>
      </c>
      <c r="D2581" s="26" t="s">
        <v>5381</v>
      </c>
      <c r="E2581" s="26" t="s">
        <v>12</v>
      </c>
      <c r="F2581" s="26" t="s">
        <v>5860</v>
      </c>
      <c r="G2581" s="26" t="s">
        <v>5861</v>
      </c>
      <c r="H2581" s="26" t="s">
        <v>15</v>
      </c>
    </row>
    <row r="2582" s="3" customFormat="1" spans="1:8">
      <c r="A2582" s="18">
        <v>2577</v>
      </c>
      <c r="B2582" s="25">
        <v>20241004355</v>
      </c>
      <c r="C2582" s="26" t="s">
        <v>5862</v>
      </c>
      <c r="D2582" s="26" t="s">
        <v>5381</v>
      </c>
      <c r="E2582" s="26" t="s">
        <v>12</v>
      </c>
      <c r="F2582" s="26" t="s">
        <v>2403</v>
      </c>
      <c r="G2582" s="26" t="s">
        <v>5863</v>
      </c>
      <c r="H2582" s="26" t="s">
        <v>15</v>
      </c>
    </row>
    <row r="2583" s="3" customFormat="1" spans="1:8">
      <c r="A2583" s="18">
        <v>2578</v>
      </c>
      <c r="B2583" s="25">
        <v>20241004381</v>
      </c>
      <c r="C2583" s="26" t="s">
        <v>5864</v>
      </c>
      <c r="D2583" s="26" t="s">
        <v>5381</v>
      </c>
      <c r="E2583" s="26" t="s">
        <v>12</v>
      </c>
      <c r="F2583" s="26" t="s">
        <v>236</v>
      </c>
      <c r="G2583" s="26" t="s">
        <v>5865</v>
      </c>
      <c r="H2583" s="26" t="s">
        <v>15</v>
      </c>
    </row>
    <row r="2584" s="3" customFormat="1" ht="28.8" spans="1:8">
      <c r="A2584" s="18">
        <v>2579</v>
      </c>
      <c r="B2584" s="25">
        <v>20241004442</v>
      </c>
      <c r="C2584" s="26" t="s">
        <v>5866</v>
      </c>
      <c r="D2584" s="26" t="s">
        <v>5381</v>
      </c>
      <c r="E2584" s="26" t="s">
        <v>12</v>
      </c>
      <c r="F2584" s="26" t="s">
        <v>5867</v>
      </c>
      <c r="G2584" s="26" t="s">
        <v>5868</v>
      </c>
      <c r="H2584" s="26" t="s">
        <v>15</v>
      </c>
    </row>
    <row r="2585" s="3" customFormat="1" ht="28.8" spans="1:8">
      <c r="A2585" s="18">
        <v>2580</v>
      </c>
      <c r="B2585" s="25">
        <v>20241004448</v>
      </c>
      <c r="C2585" s="26" t="s">
        <v>5869</v>
      </c>
      <c r="D2585" s="26" t="s">
        <v>5381</v>
      </c>
      <c r="E2585" s="26" t="s">
        <v>12</v>
      </c>
      <c r="F2585" s="26" t="s">
        <v>5867</v>
      </c>
      <c r="G2585" s="26" t="s">
        <v>5870</v>
      </c>
      <c r="H2585" s="26" t="s">
        <v>15</v>
      </c>
    </row>
    <row r="2586" s="3" customFormat="1" spans="1:8">
      <c r="A2586" s="18">
        <v>2581</v>
      </c>
      <c r="B2586" s="25">
        <v>20241004564</v>
      </c>
      <c r="C2586" s="26" t="s">
        <v>5871</v>
      </c>
      <c r="D2586" s="26" t="s">
        <v>5381</v>
      </c>
      <c r="E2586" s="26" t="s">
        <v>12</v>
      </c>
      <c r="F2586" s="26" t="s">
        <v>3888</v>
      </c>
      <c r="G2586" s="26" t="s">
        <v>5872</v>
      </c>
      <c r="H2586" s="26" t="s">
        <v>15</v>
      </c>
    </row>
    <row r="2587" s="3" customFormat="1" spans="1:8">
      <c r="A2587" s="18">
        <v>2582</v>
      </c>
      <c r="B2587" s="25">
        <v>20241004603</v>
      </c>
      <c r="C2587" s="26" t="s">
        <v>5873</v>
      </c>
      <c r="D2587" s="26" t="s">
        <v>5381</v>
      </c>
      <c r="E2587" s="26" t="s">
        <v>12</v>
      </c>
      <c r="F2587" s="26" t="s">
        <v>3888</v>
      </c>
      <c r="G2587" s="26" t="s">
        <v>5874</v>
      </c>
      <c r="H2587" s="26" t="s">
        <v>15</v>
      </c>
    </row>
    <row r="2588" s="3" customFormat="1" spans="1:8">
      <c r="A2588" s="18">
        <v>2583</v>
      </c>
      <c r="B2588" s="25">
        <v>20241004606</v>
      </c>
      <c r="C2588" s="26" t="s">
        <v>5875</v>
      </c>
      <c r="D2588" s="26" t="s">
        <v>5381</v>
      </c>
      <c r="E2588" s="26" t="s">
        <v>12</v>
      </c>
      <c r="F2588" s="26" t="s">
        <v>236</v>
      </c>
      <c r="G2588" s="26" t="s">
        <v>5876</v>
      </c>
      <c r="H2588" s="26" t="s">
        <v>15</v>
      </c>
    </row>
    <row r="2589" s="3" customFormat="1" spans="1:8">
      <c r="A2589" s="18">
        <v>2584</v>
      </c>
      <c r="B2589" s="25">
        <v>20241004608</v>
      </c>
      <c r="C2589" s="26" t="s">
        <v>5877</v>
      </c>
      <c r="D2589" s="26" t="s">
        <v>5381</v>
      </c>
      <c r="E2589" s="26" t="s">
        <v>12</v>
      </c>
      <c r="F2589" s="26" t="s">
        <v>1493</v>
      </c>
      <c r="G2589" s="26" t="s">
        <v>5878</v>
      </c>
      <c r="H2589" s="26" t="s">
        <v>15</v>
      </c>
    </row>
    <row r="2590" s="3" customFormat="1" spans="1:8">
      <c r="A2590" s="18">
        <v>2585</v>
      </c>
      <c r="B2590" s="25">
        <v>20241004666</v>
      </c>
      <c r="C2590" s="26" t="s">
        <v>5879</v>
      </c>
      <c r="D2590" s="26" t="s">
        <v>5381</v>
      </c>
      <c r="E2590" s="26" t="s">
        <v>12</v>
      </c>
      <c r="F2590" s="26" t="s">
        <v>5880</v>
      </c>
      <c r="G2590" s="26" t="s">
        <v>5881</v>
      </c>
      <c r="H2590" s="26" t="s">
        <v>15</v>
      </c>
    </row>
    <row r="2591" s="3" customFormat="1" spans="1:8">
      <c r="A2591" s="18">
        <v>2586</v>
      </c>
      <c r="B2591" s="25">
        <v>20241004746</v>
      </c>
      <c r="C2591" s="26" t="s">
        <v>5882</v>
      </c>
      <c r="D2591" s="26" t="s">
        <v>5381</v>
      </c>
      <c r="E2591" s="26" t="s">
        <v>12</v>
      </c>
      <c r="F2591" s="26" t="s">
        <v>5883</v>
      </c>
      <c r="G2591" s="26" t="s">
        <v>5884</v>
      </c>
      <c r="H2591" s="26" t="s">
        <v>15</v>
      </c>
    </row>
    <row r="2592" s="3" customFormat="1" spans="1:8">
      <c r="A2592" s="18">
        <v>2587</v>
      </c>
      <c r="B2592" s="25">
        <v>20241004776</v>
      </c>
      <c r="C2592" s="26" t="s">
        <v>5885</v>
      </c>
      <c r="D2592" s="26" t="s">
        <v>5381</v>
      </c>
      <c r="E2592" s="26" t="s">
        <v>12</v>
      </c>
      <c r="F2592" s="26" t="s">
        <v>436</v>
      </c>
      <c r="G2592" s="26" t="s">
        <v>5886</v>
      </c>
      <c r="H2592" s="26" t="s">
        <v>15</v>
      </c>
    </row>
    <row r="2593" s="3" customFormat="1" spans="1:8">
      <c r="A2593" s="18">
        <v>2588</v>
      </c>
      <c r="B2593" s="25">
        <v>20241004781</v>
      </c>
      <c r="C2593" s="26" t="s">
        <v>5887</v>
      </c>
      <c r="D2593" s="26" t="s">
        <v>5381</v>
      </c>
      <c r="E2593" s="26" t="s">
        <v>12</v>
      </c>
      <c r="F2593" s="26" t="s">
        <v>436</v>
      </c>
      <c r="G2593" s="26" t="s">
        <v>5888</v>
      </c>
      <c r="H2593" s="26" t="s">
        <v>15</v>
      </c>
    </row>
    <row r="2594" s="3" customFormat="1" spans="1:8">
      <c r="A2594" s="18">
        <v>2589</v>
      </c>
      <c r="B2594" s="25">
        <v>20241004785</v>
      </c>
      <c r="C2594" s="26" t="s">
        <v>5889</v>
      </c>
      <c r="D2594" s="26" t="s">
        <v>5381</v>
      </c>
      <c r="E2594" s="26" t="s">
        <v>12</v>
      </c>
      <c r="F2594" s="26" t="s">
        <v>436</v>
      </c>
      <c r="G2594" s="26" t="s">
        <v>5890</v>
      </c>
      <c r="H2594" s="26" t="s">
        <v>15</v>
      </c>
    </row>
    <row r="2595" s="3" customFormat="1" spans="1:8">
      <c r="A2595" s="18">
        <v>2590</v>
      </c>
      <c r="B2595" s="25">
        <v>20241004787</v>
      </c>
      <c r="C2595" s="26" t="s">
        <v>5891</v>
      </c>
      <c r="D2595" s="26" t="s">
        <v>5381</v>
      </c>
      <c r="E2595" s="26" t="s">
        <v>12</v>
      </c>
      <c r="F2595" s="26" t="s">
        <v>436</v>
      </c>
      <c r="G2595" s="26" t="s">
        <v>5892</v>
      </c>
      <c r="H2595" s="26" t="s">
        <v>15</v>
      </c>
    </row>
    <row r="2596" s="3" customFormat="1" spans="1:8">
      <c r="A2596" s="18">
        <v>2591</v>
      </c>
      <c r="B2596" s="25">
        <v>20241004834</v>
      </c>
      <c r="C2596" s="26" t="s">
        <v>5893</v>
      </c>
      <c r="D2596" s="26" t="s">
        <v>5381</v>
      </c>
      <c r="E2596" s="26" t="s">
        <v>12</v>
      </c>
      <c r="F2596" s="26" t="s">
        <v>2932</v>
      </c>
      <c r="G2596" s="26" t="s">
        <v>5894</v>
      </c>
      <c r="H2596" s="26" t="s">
        <v>15</v>
      </c>
    </row>
    <row r="2597" s="3" customFormat="1" spans="1:8">
      <c r="A2597" s="18">
        <v>2592</v>
      </c>
      <c r="B2597" s="25">
        <v>20241004854</v>
      </c>
      <c r="C2597" s="26" t="s">
        <v>5895</v>
      </c>
      <c r="D2597" s="26" t="s">
        <v>5381</v>
      </c>
      <c r="E2597" s="26" t="s">
        <v>12</v>
      </c>
      <c r="F2597" s="26" t="s">
        <v>180</v>
      </c>
      <c r="G2597" s="26" t="s">
        <v>5896</v>
      </c>
      <c r="H2597" s="26" t="s">
        <v>15</v>
      </c>
    </row>
    <row r="2598" s="3" customFormat="1" spans="1:8">
      <c r="A2598" s="18">
        <v>2593</v>
      </c>
      <c r="B2598" s="25">
        <v>20241004855</v>
      </c>
      <c r="C2598" s="26" t="s">
        <v>5897</v>
      </c>
      <c r="D2598" s="26" t="s">
        <v>5381</v>
      </c>
      <c r="E2598" s="26" t="s">
        <v>12</v>
      </c>
      <c r="F2598" s="26" t="s">
        <v>5898</v>
      </c>
      <c r="G2598" s="26" t="s">
        <v>5899</v>
      </c>
      <c r="H2598" s="26" t="s">
        <v>15</v>
      </c>
    </row>
    <row r="2599" s="3" customFormat="1" spans="1:8">
      <c r="A2599" s="18">
        <v>2594</v>
      </c>
      <c r="B2599" s="25">
        <v>20241004891</v>
      </c>
      <c r="C2599" s="26" t="s">
        <v>5900</v>
      </c>
      <c r="D2599" s="26" t="s">
        <v>5381</v>
      </c>
      <c r="E2599" s="26" t="s">
        <v>12</v>
      </c>
      <c r="F2599" s="26" t="s">
        <v>2932</v>
      </c>
      <c r="G2599" s="26" t="s">
        <v>5901</v>
      </c>
      <c r="H2599" s="26" t="s">
        <v>15</v>
      </c>
    </row>
    <row r="2600" s="3" customFormat="1" spans="1:8">
      <c r="A2600" s="18">
        <v>2595</v>
      </c>
      <c r="B2600" s="25">
        <v>20241004923</v>
      </c>
      <c r="C2600" s="26" t="s">
        <v>5902</v>
      </c>
      <c r="D2600" s="26" t="s">
        <v>5381</v>
      </c>
      <c r="E2600" s="26" t="s">
        <v>12</v>
      </c>
      <c r="F2600" s="26" t="s">
        <v>2932</v>
      </c>
      <c r="G2600" s="26" t="s">
        <v>5903</v>
      </c>
      <c r="H2600" s="26" t="s">
        <v>15</v>
      </c>
    </row>
    <row r="2601" s="3" customFormat="1" spans="1:8">
      <c r="A2601" s="18">
        <v>2596</v>
      </c>
      <c r="B2601" s="25">
        <v>20241004933</v>
      </c>
      <c r="C2601" s="26" t="s">
        <v>5904</v>
      </c>
      <c r="D2601" s="26" t="s">
        <v>5381</v>
      </c>
      <c r="E2601" s="26" t="s">
        <v>12</v>
      </c>
      <c r="F2601" s="26" t="s">
        <v>2932</v>
      </c>
      <c r="G2601" s="26" t="s">
        <v>5905</v>
      </c>
      <c r="H2601" s="26" t="s">
        <v>15</v>
      </c>
    </row>
    <row r="2602" s="3" customFormat="1" spans="1:8">
      <c r="A2602" s="18">
        <v>2597</v>
      </c>
      <c r="B2602" s="25">
        <v>20241004975</v>
      </c>
      <c r="C2602" s="26" t="s">
        <v>5906</v>
      </c>
      <c r="D2602" s="26" t="s">
        <v>5381</v>
      </c>
      <c r="E2602" s="26" t="s">
        <v>12</v>
      </c>
      <c r="F2602" s="26" t="s">
        <v>5907</v>
      </c>
      <c r="G2602" s="26" t="s">
        <v>5908</v>
      </c>
      <c r="H2602" s="26" t="s">
        <v>15</v>
      </c>
    </row>
    <row r="2603" s="3" customFormat="1" spans="1:8">
      <c r="A2603" s="18">
        <v>2598</v>
      </c>
      <c r="B2603" s="25">
        <v>20241005026</v>
      </c>
      <c r="C2603" s="26" t="s">
        <v>5909</v>
      </c>
      <c r="D2603" s="26" t="s">
        <v>5381</v>
      </c>
      <c r="E2603" s="26" t="s">
        <v>12</v>
      </c>
      <c r="F2603" s="26" t="s">
        <v>5004</v>
      </c>
      <c r="G2603" s="26" t="s">
        <v>5910</v>
      </c>
      <c r="H2603" s="26" t="s">
        <v>15</v>
      </c>
    </row>
    <row r="2604" s="3" customFormat="1" spans="1:8">
      <c r="A2604" s="18">
        <v>2599</v>
      </c>
      <c r="B2604" s="25">
        <v>20241005041</v>
      </c>
      <c r="C2604" s="26" t="s">
        <v>5911</v>
      </c>
      <c r="D2604" s="26" t="s">
        <v>5381</v>
      </c>
      <c r="E2604" s="26" t="s">
        <v>12</v>
      </c>
      <c r="F2604" s="26" t="s">
        <v>5912</v>
      </c>
      <c r="G2604" s="26" t="s">
        <v>5913</v>
      </c>
      <c r="H2604" s="26" t="s">
        <v>15</v>
      </c>
    </row>
    <row r="2605" s="3" customFormat="1" spans="1:8">
      <c r="A2605" s="18">
        <v>2600</v>
      </c>
      <c r="B2605" s="25">
        <v>20241005052</v>
      </c>
      <c r="C2605" s="26" t="s">
        <v>5914</v>
      </c>
      <c r="D2605" s="26" t="s">
        <v>5381</v>
      </c>
      <c r="E2605" s="26" t="s">
        <v>12</v>
      </c>
      <c r="F2605" s="26" t="s">
        <v>5915</v>
      </c>
      <c r="G2605" s="26" t="s">
        <v>5916</v>
      </c>
      <c r="H2605" s="26" t="s">
        <v>15</v>
      </c>
    </row>
    <row r="2606" s="3" customFormat="1" spans="1:8">
      <c r="A2606" s="18">
        <v>2601</v>
      </c>
      <c r="B2606" s="25">
        <v>20241005062</v>
      </c>
      <c r="C2606" s="26" t="s">
        <v>5917</v>
      </c>
      <c r="D2606" s="26" t="s">
        <v>5381</v>
      </c>
      <c r="E2606" s="26" t="s">
        <v>12</v>
      </c>
      <c r="F2606" s="26" t="s">
        <v>5559</v>
      </c>
      <c r="G2606" s="26" t="s">
        <v>5918</v>
      </c>
      <c r="H2606" s="26" t="s">
        <v>15</v>
      </c>
    </row>
    <row r="2607" s="3" customFormat="1" spans="1:8">
      <c r="A2607" s="18">
        <v>2602</v>
      </c>
      <c r="B2607" s="25">
        <v>20241005091</v>
      </c>
      <c r="C2607" s="26" t="s">
        <v>5919</v>
      </c>
      <c r="D2607" s="26" t="s">
        <v>5381</v>
      </c>
      <c r="E2607" s="26" t="s">
        <v>12</v>
      </c>
      <c r="F2607" s="26" t="s">
        <v>5920</v>
      </c>
      <c r="G2607" s="26" t="s">
        <v>5921</v>
      </c>
      <c r="H2607" s="26" t="s">
        <v>15</v>
      </c>
    </row>
    <row r="2608" s="3" customFormat="1" spans="1:8">
      <c r="A2608" s="18">
        <v>2603</v>
      </c>
      <c r="B2608" s="25">
        <v>20241005094</v>
      </c>
      <c r="C2608" s="26" t="s">
        <v>5922</v>
      </c>
      <c r="D2608" s="26" t="s">
        <v>5381</v>
      </c>
      <c r="E2608" s="26" t="s">
        <v>12</v>
      </c>
      <c r="F2608" s="26" t="s">
        <v>5923</v>
      </c>
      <c r="G2608" s="26" t="s">
        <v>5924</v>
      </c>
      <c r="H2608" s="26" t="s">
        <v>15</v>
      </c>
    </row>
    <row r="2609" s="3" customFormat="1" spans="1:8">
      <c r="A2609" s="18">
        <v>2604</v>
      </c>
      <c r="B2609" s="25">
        <v>20241005136</v>
      </c>
      <c r="C2609" s="26" t="s">
        <v>5925</v>
      </c>
      <c r="D2609" s="26" t="s">
        <v>5381</v>
      </c>
      <c r="E2609" s="26" t="s">
        <v>12</v>
      </c>
      <c r="F2609" s="26" t="s">
        <v>2932</v>
      </c>
      <c r="G2609" s="26" t="s">
        <v>5926</v>
      </c>
      <c r="H2609" s="26" t="s">
        <v>15</v>
      </c>
    </row>
    <row r="2610" s="3" customFormat="1" spans="1:8">
      <c r="A2610" s="18">
        <v>2605</v>
      </c>
      <c r="B2610" s="25">
        <v>20241005169</v>
      </c>
      <c r="C2610" s="26" t="s">
        <v>5927</v>
      </c>
      <c r="D2610" s="26" t="s">
        <v>5381</v>
      </c>
      <c r="E2610" s="26" t="s">
        <v>12</v>
      </c>
      <c r="F2610" s="26" t="s">
        <v>5923</v>
      </c>
      <c r="G2610" s="26" t="s">
        <v>5928</v>
      </c>
      <c r="H2610" s="26" t="s">
        <v>15</v>
      </c>
    </row>
    <row r="2611" s="3" customFormat="1" ht="28.8" spans="1:8">
      <c r="A2611" s="18">
        <v>2606</v>
      </c>
      <c r="B2611" s="25">
        <v>20241005190</v>
      </c>
      <c r="C2611" s="26" t="s">
        <v>5929</v>
      </c>
      <c r="D2611" s="26" t="s">
        <v>5381</v>
      </c>
      <c r="E2611" s="26" t="s">
        <v>12</v>
      </c>
      <c r="F2611" s="26" t="s">
        <v>5652</v>
      </c>
      <c r="G2611" s="26" t="s">
        <v>5930</v>
      </c>
      <c r="H2611" s="26" t="s">
        <v>15</v>
      </c>
    </row>
    <row r="2612" s="3" customFormat="1" ht="28.8" spans="1:8">
      <c r="A2612" s="18">
        <v>2607</v>
      </c>
      <c r="B2612" s="25">
        <v>20241005192</v>
      </c>
      <c r="C2612" s="26" t="s">
        <v>5931</v>
      </c>
      <c r="D2612" s="26" t="s">
        <v>5381</v>
      </c>
      <c r="E2612" s="26" t="s">
        <v>12</v>
      </c>
      <c r="F2612" s="26" t="s">
        <v>5652</v>
      </c>
      <c r="G2612" s="26" t="s">
        <v>5932</v>
      </c>
      <c r="H2612" s="26" t="s">
        <v>15</v>
      </c>
    </row>
    <row r="2613" s="3" customFormat="1" spans="1:8">
      <c r="A2613" s="18">
        <v>2608</v>
      </c>
      <c r="B2613" s="25">
        <v>20241005579</v>
      </c>
      <c r="C2613" s="26" t="s">
        <v>5933</v>
      </c>
      <c r="D2613" s="26" t="s">
        <v>5381</v>
      </c>
      <c r="E2613" s="26" t="s">
        <v>12</v>
      </c>
      <c r="F2613" s="26" t="s">
        <v>5934</v>
      </c>
      <c r="G2613" s="26" t="s">
        <v>5935</v>
      </c>
      <c r="H2613" s="26" t="s">
        <v>15</v>
      </c>
    </row>
    <row r="2614" s="3" customFormat="1" spans="1:8">
      <c r="A2614" s="18">
        <v>2609</v>
      </c>
      <c r="B2614" s="25">
        <v>20241005860</v>
      </c>
      <c r="C2614" s="26" t="s">
        <v>5936</v>
      </c>
      <c r="D2614" s="26" t="s">
        <v>5381</v>
      </c>
      <c r="E2614" s="26" t="s">
        <v>12</v>
      </c>
      <c r="F2614" s="26" t="s">
        <v>5937</v>
      </c>
      <c r="G2614" s="26" t="s">
        <v>5938</v>
      </c>
      <c r="H2614" s="26" t="s">
        <v>15</v>
      </c>
    </row>
    <row r="2615" s="3" customFormat="1" spans="1:8">
      <c r="A2615" s="18">
        <v>2610</v>
      </c>
      <c r="B2615" s="25">
        <v>20241005921</v>
      </c>
      <c r="C2615" s="26" t="s">
        <v>5939</v>
      </c>
      <c r="D2615" s="26" t="s">
        <v>5381</v>
      </c>
      <c r="E2615" s="26" t="s">
        <v>12</v>
      </c>
      <c r="F2615" s="26" t="s">
        <v>216</v>
      </c>
      <c r="G2615" s="26" t="s">
        <v>5940</v>
      </c>
      <c r="H2615" s="26" t="s">
        <v>15</v>
      </c>
    </row>
    <row r="2616" s="3" customFormat="1" spans="1:8">
      <c r="A2616" s="18">
        <v>2611</v>
      </c>
      <c r="B2616" s="25">
        <v>20241005984</v>
      </c>
      <c r="C2616" s="26" t="s">
        <v>5941</v>
      </c>
      <c r="D2616" s="26" t="s">
        <v>5381</v>
      </c>
      <c r="E2616" s="26" t="s">
        <v>12</v>
      </c>
      <c r="F2616" s="26" t="s">
        <v>2438</v>
      </c>
      <c r="G2616" s="27" t="s">
        <v>5942</v>
      </c>
      <c r="H2616" s="26" t="s">
        <v>15</v>
      </c>
    </row>
    <row r="2617" s="3" customFormat="1" spans="1:8">
      <c r="A2617" s="18">
        <v>2612</v>
      </c>
      <c r="B2617" s="25">
        <v>20241006222</v>
      </c>
      <c r="C2617" s="26" t="s">
        <v>5943</v>
      </c>
      <c r="D2617" s="26" t="s">
        <v>5381</v>
      </c>
      <c r="E2617" s="26" t="s">
        <v>12</v>
      </c>
      <c r="F2617" s="26" t="s">
        <v>5944</v>
      </c>
      <c r="G2617" s="26" t="s">
        <v>5945</v>
      </c>
      <c r="H2617" s="26" t="s">
        <v>15</v>
      </c>
    </row>
    <row r="2618" s="3" customFormat="1" spans="1:8">
      <c r="A2618" s="18">
        <v>2613</v>
      </c>
      <c r="B2618" s="25">
        <v>20241006595</v>
      </c>
      <c r="C2618" s="26" t="s">
        <v>5946</v>
      </c>
      <c r="D2618" s="26" t="s">
        <v>5381</v>
      </c>
      <c r="E2618" s="26" t="s">
        <v>12</v>
      </c>
      <c r="F2618" s="26" t="s">
        <v>5947</v>
      </c>
      <c r="G2618" s="26" t="s">
        <v>5948</v>
      </c>
      <c r="H2618" s="26" t="s">
        <v>15</v>
      </c>
    </row>
    <row r="2619" s="3" customFormat="1" spans="1:8">
      <c r="A2619" s="18">
        <v>2614</v>
      </c>
      <c r="B2619" s="25">
        <v>20241006646</v>
      </c>
      <c r="C2619" s="26" t="s">
        <v>5949</v>
      </c>
      <c r="D2619" s="26" t="s">
        <v>5381</v>
      </c>
      <c r="E2619" s="26" t="s">
        <v>12</v>
      </c>
      <c r="F2619" s="26" t="s">
        <v>2932</v>
      </c>
      <c r="G2619" s="26" t="s">
        <v>5950</v>
      </c>
      <c r="H2619" s="26" t="s">
        <v>15</v>
      </c>
    </row>
    <row r="2620" s="3" customFormat="1" spans="1:8">
      <c r="A2620" s="18">
        <v>2615</v>
      </c>
      <c r="B2620" s="25">
        <v>20241006656</v>
      </c>
      <c r="C2620" s="26" t="s">
        <v>5951</v>
      </c>
      <c r="D2620" s="26" t="s">
        <v>5381</v>
      </c>
      <c r="E2620" s="26" t="s">
        <v>12</v>
      </c>
      <c r="F2620" s="26" t="s">
        <v>2932</v>
      </c>
      <c r="G2620" s="26" t="s">
        <v>5952</v>
      </c>
      <c r="H2620" s="26" t="s">
        <v>15</v>
      </c>
    </row>
    <row r="2621" s="3" customFormat="1" spans="1:8">
      <c r="A2621" s="18">
        <v>2616</v>
      </c>
      <c r="B2621" s="25">
        <v>20241006657</v>
      </c>
      <c r="C2621" s="26" t="s">
        <v>5953</v>
      </c>
      <c r="D2621" s="26" t="s">
        <v>5381</v>
      </c>
      <c r="E2621" s="26" t="s">
        <v>12</v>
      </c>
      <c r="F2621" s="26" t="s">
        <v>2932</v>
      </c>
      <c r="G2621" s="26" t="s">
        <v>5954</v>
      </c>
      <c r="H2621" s="26" t="s">
        <v>15</v>
      </c>
    </row>
    <row r="2622" s="3" customFormat="1" spans="1:8">
      <c r="A2622" s="18">
        <v>2617</v>
      </c>
      <c r="B2622" s="25">
        <v>20241006662</v>
      </c>
      <c r="C2622" s="26" t="s">
        <v>5955</v>
      </c>
      <c r="D2622" s="26" t="s">
        <v>5381</v>
      </c>
      <c r="E2622" s="26" t="s">
        <v>12</v>
      </c>
      <c r="F2622" s="26" t="s">
        <v>5956</v>
      </c>
      <c r="G2622" s="26" t="s">
        <v>5957</v>
      </c>
      <c r="H2622" s="26" t="s">
        <v>15</v>
      </c>
    </row>
    <row r="2623" s="3" customFormat="1" ht="28.8" spans="1:8">
      <c r="A2623" s="18">
        <v>2618</v>
      </c>
      <c r="B2623" s="25">
        <v>20241006693</v>
      </c>
      <c r="C2623" s="26" t="s">
        <v>5958</v>
      </c>
      <c r="D2623" s="26" t="s">
        <v>5381</v>
      </c>
      <c r="E2623" s="26" t="s">
        <v>12</v>
      </c>
      <c r="F2623" s="26" t="s">
        <v>5959</v>
      </c>
      <c r="G2623" s="26" t="s">
        <v>5960</v>
      </c>
      <c r="H2623" s="26" t="s">
        <v>15</v>
      </c>
    </row>
    <row r="2624" s="3" customFormat="1" spans="1:8">
      <c r="A2624" s="18">
        <v>2619</v>
      </c>
      <c r="B2624" s="25">
        <v>20241006694</v>
      </c>
      <c r="C2624" s="26" t="s">
        <v>5961</v>
      </c>
      <c r="D2624" s="26" t="s">
        <v>5381</v>
      </c>
      <c r="E2624" s="26" t="s">
        <v>12</v>
      </c>
      <c r="F2624" s="26" t="s">
        <v>4371</v>
      </c>
      <c r="G2624" s="26" t="s">
        <v>5962</v>
      </c>
      <c r="H2624" s="26" t="s">
        <v>15</v>
      </c>
    </row>
    <row r="2625" s="3" customFormat="1" spans="1:8">
      <c r="A2625" s="18">
        <v>2620</v>
      </c>
      <c r="B2625" s="25">
        <v>20241006720</v>
      </c>
      <c r="C2625" s="26" t="s">
        <v>5963</v>
      </c>
      <c r="D2625" s="26" t="s">
        <v>5381</v>
      </c>
      <c r="E2625" s="26" t="s">
        <v>12</v>
      </c>
      <c r="F2625" s="26" t="s">
        <v>5964</v>
      </c>
      <c r="G2625" s="26" t="s">
        <v>5965</v>
      </c>
      <c r="H2625" s="26" t="s">
        <v>15</v>
      </c>
    </row>
    <row r="2626" s="3" customFormat="1" ht="28.8" spans="1:8">
      <c r="A2626" s="18">
        <v>2621</v>
      </c>
      <c r="B2626" s="25">
        <v>20241006732</v>
      </c>
      <c r="C2626" s="26" t="s">
        <v>5966</v>
      </c>
      <c r="D2626" s="26" t="s">
        <v>5381</v>
      </c>
      <c r="E2626" s="26" t="s">
        <v>12</v>
      </c>
      <c r="F2626" s="26" t="s">
        <v>5967</v>
      </c>
      <c r="G2626" s="26" t="s">
        <v>5968</v>
      </c>
      <c r="H2626" s="26" t="s">
        <v>15</v>
      </c>
    </row>
    <row r="2627" s="3" customFormat="1" spans="1:8">
      <c r="A2627" s="18">
        <v>2622</v>
      </c>
      <c r="B2627" s="25">
        <v>20241006872</v>
      </c>
      <c r="C2627" s="26" t="s">
        <v>5969</v>
      </c>
      <c r="D2627" s="26" t="s">
        <v>5381</v>
      </c>
      <c r="E2627" s="26" t="s">
        <v>12</v>
      </c>
      <c r="F2627" s="26" t="s">
        <v>5970</v>
      </c>
      <c r="G2627" s="26" t="s">
        <v>5971</v>
      </c>
      <c r="H2627" s="26" t="s">
        <v>15</v>
      </c>
    </row>
    <row r="2628" s="3" customFormat="1" spans="1:8">
      <c r="A2628" s="18">
        <v>2623</v>
      </c>
      <c r="B2628" s="25">
        <v>20241006881</v>
      </c>
      <c r="C2628" s="26" t="s">
        <v>5972</v>
      </c>
      <c r="D2628" s="26" t="s">
        <v>5381</v>
      </c>
      <c r="E2628" s="26" t="s">
        <v>12</v>
      </c>
      <c r="F2628" s="26" t="s">
        <v>5973</v>
      </c>
      <c r="G2628" s="26" t="s">
        <v>5974</v>
      </c>
      <c r="H2628" s="26" t="s">
        <v>15</v>
      </c>
    </row>
    <row r="2629" s="3" customFormat="1" spans="1:8">
      <c r="A2629" s="18">
        <v>2624</v>
      </c>
      <c r="B2629" s="25">
        <v>20241006884</v>
      </c>
      <c r="C2629" s="26" t="s">
        <v>5975</v>
      </c>
      <c r="D2629" s="26" t="s">
        <v>5381</v>
      </c>
      <c r="E2629" s="26" t="s">
        <v>12</v>
      </c>
      <c r="F2629" s="26" t="s">
        <v>2932</v>
      </c>
      <c r="G2629" s="26" t="s">
        <v>5976</v>
      </c>
      <c r="H2629" s="26" t="s">
        <v>15</v>
      </c>
    </row>
    <row r="2630" s="3" customFormat="1" spans="1:8">
      <c r="A2630" s="18">
        <v>2625</v>
      </c>
      <c r="B2630" s="25">
        <v>20241007026</v>
      </c>
      <c r="C2630" s="26" t="s">
        <v>5977</v>
      </c>
      <c r="D2630" s="26" t="s">
        <v>5381</v>
      </c>
      <c r="E2630" s="26" t="s">
        <v>12</v>
      </c>
      <c r="F2630" s="26" t="s">
        <v>4005</v>
      </c>
      <c r="G2630" s="26" t="s">
        <v>5978</v>
      </c>
      <c r="H2630" s="26" t="s">
        <v>15</v>
      </c>
    </row>
    <row r="2631" s="3" customFormat="1" spans="1:8">
      <c r="A2631" s="18">
        <v>2626</v>
      </c>
      <c r="B2631" s="25">
        <v>20241007095</v>
      </c>
      <c r="C2631" s="26" t="s">
        <v>5979</v>
      </c>
      <c r="D2631" s="26" t="s">
        <v>5381</v>
      </c>
      <c r="E2631" s="26" t="s">
        <v>12</v>
      </c>
      <c r="F2631" s="26" t="s">
        <v>216</v>
      </c>
      <c r="G2631" s="26" t="s">
        <v>5980</v>
      </c>
      <c r="H2631" s="26" t="s">
        <v>15</v>
      </c>
    </row>
    <row r="2632" s="3" customFormat="1" spans="1:8">
      <c r="A2632" s="18">
        <v>2627</v>
      </c>
      <c r="B2632" s="25">
        <v>20241007167</v>
      </c>
      <c r="C2632" s="26" t="s">
        <v>5981</v>
      </c>
      <c r="D2632" s="26" t="s">
        <v>5381</v>
      </c>
      <c r="E2632" s="26" t="s">
        <v>12</v>
      </c>
      <c r="F2632" s="26" t="s">
        <v>5982</v>
      </c>
      <c r="G2632" s="26" t="s">
        <v>5965</v>
      </c>
      <c r="H2632" s="26" t="s">
        <v>15</v>
      </c>
    </row>
    <row r="2633" s="3" customFormat="1" spans="1:8">
      <c r="A2633" s="18">
        <v>2628</v>
      </c>
      <c r="B2633" s="25">
        <v>20241007412</v>
      </c>
      <c r="C2633" s="26" t="s">
        <v>5983</v>
      </c>
      <c r="D2633" s="26" t="s">
        <v>5381</v>
      </c>
      <c r="E2633" s="26" t="s">
        <v>12</v>
      </c>
      <c r="F2633" s="26" t="s">
        <v>5984</v>
      </c>
      <c r="G2633" s="26" t="s">
        <v>5985</v>
      </c>
      <c r="H2633" s="26" t="s">
        <v>15</v>
      </c>
    </row>
    <row r="2634" s="3" customFormat="1" spans="1:8">
      <c r="A2634" s="18">
        <v>2629</v>
      </c>
      <c r="B2634" s="25">
        <v>20241007450</v>
      </c>
      <c r="C2634" s="26" t="s">
        <v>5986</v>
      </c>
      <c r="D2634" s="26" t="s">
        <v>5381</v>
      </c>
      <c r="E2634" s="26" t="s">
        <v>12</v>
      </c>
      <c r="F2634" s="26" t="s">
        <v>5984</v>
      </c>
      <c r="G2634" s="26" t="s">
        <v>5987</v>
      </c>
      <c r="H2634" s="26" t="s">
        <v>15</v>
      </c>
    </row>
    <row r="2635" s="3" customFormat="1" ht="28.8" spans="1:8">
      <c r="A2635" s="18">
        <v>2630</v>
      </c>
      <c r="B2635" s="25">
        <v>20241007529</v>
      </c>
      <c r="C2635" s="26" t="s">
        <v>5988</v>
      </c>
      <c r="D2635" s="26" t="s">
        <v>5381</v>
      </c>
      <c r="E2635" s="26" t="s">
        <v>12</v>
      </c>
      <c r="F2635" s="26" t="s">
        <v>5449</v>
      </c>
      <c r="G2635" s="26" t="s">
        <v>5989</v>
      </c>
      <c r="H2635" s="26" t="s">
        <v>15</v>
      </c>
    </row>
    <row r="2636" s="3" customFormat="1" ht="28.8" spans="1:8">
      <c r="A2636" s="18">
        <v>2631</v>
      </c>
      <c r="B2636" s="25">
        <v>20241007541</v>
      </c>
      <c r="C2636" s="26" t="s">
        <v>5990</v>
      </c>
      <c r="D2636" s="26" t="s">
        <v>5381</v>
      </c>
      <c r="E2636" s="26" t="s">
        <v>12</v>
      </c>
      <c r="F2636" s="26" t="s">
        <v>5449</v>
      </c>
      <c r="G2636" s="26" t="s">
        <v>5991</v>
      </c>
      <c r="H2636" s="26" t="s">
        <v>15</v>
      </c>
    </row>
    <row r="2637" s="3" customFormat="1" spans="1:8">
      <c r="A2637" s="18">
        <v>2632</v>
      </c>
      <c r="B2637" s="25">
        <v>20241007542</v>
      </c>
      <c r="C2637" s="26" t="s">
        <v>5992</v>
      </c>
      <c r="D2637" s="26" t="s">
        <v>5381</v>
      </c>
      <c r="E2637" s="26" t="s">
        <v>12</v>
      </c>
      <c r="F2637" s="26" t="s">
        <v>5629</v>
      </c>
      <c r="G2637" s="26" t="s">
        <v>5993</v>
      </c>
      <c r="H2637" s="26" t="s">
        <v>15</v>
      </c>
    </row>
    <row r="2638" s="3" customFormat="1" ht="28.8" spans="1:8">
      <c r="A2638" s="18">
        <v>2633</v>
      </c>
      <c r="B2638" s="25">
        <v>20241007551</v>
      </c>
      <c r="C2638" s="26" t="s">
        <v>5994</v>
      </c>
      <c r="D2638" s="26" t="s">
        <v>5381</v>
      </c>
      <c r="E2638" s="26" t="s">
        <v>12</v>
      </c>
      <c r="F2638" s="26" t="s">
        <v>5995</v>
      </c>
      <c r="G2638" s="26" t="s">
        <v>5996</v>
      </c>
      <c r="H2638" s="26" t="s">
        <v>15</v>
      </c>
    </row>
    <row r="2639" s="3" customFormat="1" spans="1:8">
      <c r="A2639" s="18">
        <v>2634</v>
      </c>
      <c r="B2639" s="25">
        <v>20241007555</v>
      </c>
      <c r="C2639" s="26" t="s">
        <v>5997</v>
      </c>
      <c r="D2639" s="26" t="s">
        <v>5381</v>
      </c>
      <c r="E2639" s="26" t="s">
        <v>12</v>
      </c>
      <c r="F2639" s="26" t="s">
        <v>643</v>
      </c>
      <c r="G2639" s="26" t="s">
        <v>5998</v>
      </c>
      <c r="H2639" s="26" t="s">
        <v>15</v>
      </c>
    </row>
    <row r="2640" s="3" customFormat="1" spans="1:8">
      <c r="A2640" s="18">
        <v>2635</v>
      </c>
      <c r="B2640" s="25">
        <v>20241007636</v>
      </c>
      <c r="C2640" s="26" t="s">
        <v>5999</v>
      </c>
      <c r="D2640" s="26" t="s">
        <v>5381</v>
      </c>
      <c r="E2640" s="26" t="s">
        <v>12</v>
      </c>
      <c r="F2640" s="26" t="s">
        <v>4218</v>
      </c>
      <c r="G2640" s="26" t="s">
        <v>6000</v>
      </c>
      <c r="H2640" s="26" t="s">
        <v>15</v>
      </c>
    </row>
    <row r="2641" s="3" customFormat="1" spans="1:8">
      <c r="A2641" s="18">
        <v>2636</v>
      </c>
      <c r="B2641" s="25">
        <v>20241007876</v>
      </c>
      <c r="C2641" s="26" t="s">
        <v>6001</v>
      </c>
      <c r="D2641" s="26" t="s">
        <v>5381</v>
      </c>
      <c r="E2641" s="26" t="s">
        <v>12</v>
      </c>
      <c r="F2641" s="26" t="s">
        <v>1493</v>
      </c>
      <c r="G2641" s="26" t="s">
        <v>6002</v>
      </c>
      <c r="H2641" s="26" t="s">
        <v>15</v>
      </c>
    </row>
    <row r="2642" s="3" customFormat="1" ht="28.8" spans="1:8">
      <c r="A2642" s="18">
        <v>2637</v>
      </c>
      <c r="B2642" s="25">
        <v>20241007877</v>
      </c>
      <c r="C2642" s="26" t="s">
        <v>6003</v>
      </c>
      <c r="D2642" s="26" t="s">
        <v>5381</v>
      </c>
      <c r="E2642" s="26" t="s">
        <v>12</v>
      </c>
      <c r="F2642" s="26" t="s">
        <v>6004</v>
      </c>
      <c r="G2642" s="26" t="s">
        <v>6005</v>
      </c>
      <c r="H2642" s="26" t="s">
        <v>15</v>
      </c>
    </row>
    <row r="2643" s="3" customFormat="1" spans="1:8">
      <c r="A2643" s="18">
        <v>2638</v>
      </c>
      <c r="B2643" s="25">
        <v>20241008141</v>
      </c>
      <c r="C2643" s="26" t="s">
        <v>6006</v>
      </c>
      <c r="D2643" s="26" t="s">
        <v>5381</v>
      </c>
      <c r="E2643" s="26" t="s">
        <v>12</v>
      </c>
      <c r="F2643" s="26" t="s">
        <v>6007</v>
      </c>
      <c r="G2643" s="26" t="s">
        <v>6008</v>
      </c>
      <c r="H2643" s="26" t="s">
        <v>15</v>
      </c>
    </row>
    <row r="2644" s="3" customFormat="1" spans="1:8">
      <c r="A2644" s="18">
        <v>2639</v>
      </c>
      <c r="B2644" s="25">
        <v>20241008280</v>
      </c>
      <c r="C2644" s="26" t="s">
        <v>6009</v>
      </c>
      <c r="D2644" s="26" t="s">
        <v>5381</v>
      </c>
      <c r="E2644" s="26" t="s">
        <v>12</v>
      </c>
      <c r="F2644" s="26" t="s">
        <v>333</v>
      </c>
      <c r="G2644" s="26" t="s">
        <v>6010</v>
      </c>
      <c r="H2644" s="26" t="s">
        <v>15</v>
      </c>
    </row>
    <row r="2645" s="3" customFormat="1" spans="1:8">
      <c r="A2645" s="18">
        <v>2640</v>
      </c>
      <c r="B2645" s="25">
        <v>20241008282</v>
      </c>
      <c r="C2645" s="26" t="s">
        <v>6011</v>
      </c>
      <c r="D2645" s="26" t="s">
        <v>5381</v>
      </c>
      <c r="E2645" s="26" t="s">
        <v>12</v>
      </c>
      <c r="F2645" s="26" t="s">
        <v>2932</v>
      </c>
      <c r="G2645" s="26" t="s">
        <v>6012</v>
      </c>
      <c r="H2645" s="26" t="s">
        <v>15</v>
      </c>
    </row>
    <row r="2646" s="3" customFormat="1" spans="1:8">
      <c r="A2646" s="18">
        <v>2641</v>
      </c>
      <c r="B2646" s="25">
        <v>20241008392</v>
      </c>
      <c r="C2646" s="26" t="s">
        <v>6013</v>
      </c>
      <c r="D2646" s="26" t="s">
        <v>5381</v>
      </c>
      <c r="E2646" s="26" t="s">
        <v>12</v>
      </c>
      <c r="F2646" s="26" t="s">
        <v>1987</v>
      </c>
      <c r="G2646" s="26" t="s">
        <v>6014</v>
      </c>
      <c r="H2646" s="26" t="s">
        <v>15</v>
      </c>
    </row>
    <row r="2647" s="3" customFormat="1" spans="1:8">
      <c r="A2647" s="18">
        <v>2642</v>
      </c>
      <c r="B2647" s="25">
        <v>20241008899</v>
      </c>
      <c r="C2647" s="26" t="s">
        <v>6015</v>
      </c>
      <c r="D2647" s="26" t="s">
        <v>5381</v>
      </c>
      <c r="E2647" s="26" t="s">
        <v>12</v>
      </c>
      <c r="F2647" s="26" t="s">
        <v>6016</v>
      </c>
      <c r="G2647" s="27" t="s">
        <v>6017</v>
      </c>
      <c r="H2647" s="26" t="s">
        <v>15</v>
      </c>
    </row>
    <row r="2648" s="3" customFormat="1" spans="1:8">
      <c r="A2648" s="18">
        <v>2643</v>
      </c>
      <c r="B2648" s="25">
        <v>20241008933</v>
      </c>
      <c r="C2648" s="26" t="s">
        <v>6018</v>
      </c>
      <c r="D2648" s="26" t="s">
        <v>5381</v>
      </c>
      <c r="E2648" s="26" t="s">
        <v>12</v>
      </c>
      <c r="F2648" s="26" t="s">
        <v>236</v>
      </c>
      <c r="G2648" s="26" t="s">
        <v>6019</v>
      </c>
      <c r="H2648" s="26" t="s">
        <v>15</v>
      </c>
    </row>
    <row r="2649" s="3" customFormat="1" spans="1:8">
      <c r="A2649" s="18">
        <v>2644</v>
      </c>
      <c r="B2649" s="25">
        <v>20241009871</v>
      </c>
      <c r="C2649" s="26" t="s">
        <v>6020</v>
      </c>
      <c r="D2649" s="26" t="s">
        <v>5381</v>
      </c>
      <c r="E2649" s="26" t="s">
        <v>12</v>
      </c>
      <c r="F2649" s="26" t="s">
        <v>1987</v>
      </c>
      <c r="G2649" s="26" t="s">
        <v>6021</v>
      </c>
      <c r="H2649" s="26" t="s">
        <v>15</v>
      </c>
    </row>
    <row r="2650" s="3" customFormat="1" ht="28.8" spans="1:8">
      <c r="A2650" s="18">
        <v>2645</v>
      </c>
      <c r="B2650" s="25">
        <v>20241013145</v>
      </c>
      <c r="C2650" s="26" t="s">
        <v>6022</v>
      </c>
      <c r="D2650" s="26" t="s">
        <v>5381</v>
      </c>
      <c r="E2650" s="26" t="s">
        <v>12</v>
      </c>
      <c r="F2650" s="27" t="s">
        <v>6023</v>
      </c>
      <c r="G2650" s="26" t="s">
        <v>6024</v>
      </c>
      <c r="H2650" s="26" t="s">
        <v>15</v>
      </c>
    </row>
    <row r="2651" s="3" customFormat="1" spans="1:8">
      <c r="A2651" s="18">
        <v>2646</v>
      </c>
      <c r="B2651" s="22">
        <v>20181595.5</v>
      </c>
      <c r="C2651" s="23" t="s">
        <v>6025</v>
      </c>
      <c r="D2651" s="23" t="s">
        <v>6026</v>
      </c>
      <c r="E2651" s="23" t="s">
        <v>12</v>
      </c>
      <c r="F2651" s="23" t="s">
        <v>236</v>
      </c>
      <c r="G2651" s="24" t="s">
        <v>6027</v>
      </c>
      <c r="H2651" s="23" t="s">
        <v>53</v>
      </c>
    </row>
    <row r="2652" s="3" customFormat="1" spans="1:8">
      <c r="A2652" s="18">
        <v>2647</v>
      </c>
      <c r="B2652" s="22">
        <v>20181631.1</v>
      </c>
      <c r="C2652" s="23" t="s">
        <v>6028</v>
      </c>
      <c r="D2652" s="23" t="s">
        <v>6026</v>
      </c>
      <c r="E2652" s="23" t="s">
        <v>12</v>
      </c>
      <c r="F2652" s="23" t="s">
        <v>626</v>
      </c>
      <c r="G2652" s="23" t="s">
        <v>6029</v>
      </c>
      <c r="H2652" s="23" t="s">
        <v>53</v>
      </c>
    </row>
    <row r="2653" s="3" customFormat="1" spans="1:8">
      <c r="A2653" s="18">
        <v>2648</v>
      </c>
      <c r="B2653" s="25">
        <v>20191001009</v>
      </c>
      <c r="C2653" s="26" t="s">
        <v>6030</v>
      </c>
      <c r="D2653" s="26" t="s">
        <v>6026</v>
      </c>
      <c r="E2653" s="26" t="s">
        <v>12</v>
      </c>
      <c r="F2653" s="26" t="s">
        <v>62</v>
      </c>
      <c r="G2653" s="26" t="s">
        <v>6031</v>
      </c>
      <c r="H2653" s="26" t="s">
        <v>15</v>
      </c>
    </row>
    <row r="2654" s="3" customFormat="1" spans="1:8">
      <c r="A2654" s="18">
        <v>2649</v>
      </c>
      <c r="B2654" s="25">
        <v>20191001410</v>
      </c>
      <c r="C2654" s="26" t="s">
        <v>6032</v>
      </c>
      <c r="D2654" s="26" t="s">
        <v>6026</v>
      </c>
      <c r="E2654" s="26" t="s">
        <v>12</v>
      </c>
      <c r="F2654" s="26" t="s">
        <v>4701</v>
      </c>
      <c r="G2654" s="26" t="s">
        <v>6033</v>
      </c>
      <c r="H2654" s="26" t="s">
        <v>15</v>
      </c>
    </row>
    <row r="2655" s="3" customFormat="1" spans="1:8">
      <c r="A2655" s="18">
        <v>2650</v>
      </c>
      <c r="B2655" s="25">
        <v>20201001185</v>
      </c>
      <c r="C2655" s="26" t="s">
        <v>6034</v>
      </c>
      <c r="D2655" s="26" t="s">
        <v>6026</v>
      </c>
      <c r="E2655" s="26" t="s">
        <v>12</v>
      </c>
      <c r="F2655" s="26" t="s">
        <v>6035</v>
      </c>
      <c r="G2655" s="26" t="s">
        <v>6036</v>
      </c>
      <c r="H2655" s="26" t="s">
        <v>15</v>
      </c>
    </row>
    <row r="2656" s="3" customFormat="1" ht="28.8" spans="1:8">
      <c r="A2656" s="18">
        <v>2651</v>
      </c>
      <c r="B2656" s="25">
        <v>20201001545</v>
      </c>
      <c r="C2656" s="26" t="s">
        <v>6037</v>
      </c>
      <c r="D2656" s="26" t="s">
        <v>6026</v>
      </c>
      <c r="E2656" s="26" t="s">
        <v>12</v>
      </c>
      <c r="F2656" s="26" t="s">
        <v>6038</v>
      </c>
      <c r="G2656" s="26" t="s">
        <v>6039</v>
      </c>
      <c r="H2656" s="26" t="s">
        <v>53</v>
      </c>
    </row>
    <row r="2657" s="3" customFormat="1" ht="28.8" spans="1:8">
      <c r="A2657" s="18">
        <v>2652</v>
      </c>
      <c r="B2657" s="25">
        <v>20201001552</v>
      </c>
      <c r="C2657" s="26" t="s">
        <v>6040</v>
      </c>
      <c r="D2657" s="26" t="s">
        <v>6026</v>
      </c>
      <c r="E2657" s="26" t="s">
        <v>12</v>
      </c>
      <c r="F2657" s="26" t="s">
        <v>6038</v>
      </c>
      <c r="G2657" s="26" t="s">
        <v>6041</v>
      </c>
      <c r="H2657" s="26" t="s">
        <v>53</v>
      </c>
    </row>
    <row r="2658" s="3" customFormat="1" spans="1:8">
      <c r="A2658" s="18">
        <v>2653</v>
      </c>
      <c r="B2658" s="25">
        <v>20211001945</v>
      </c>
      <c r="C2658" s="26" t="s">
        <v>6042</v>
      </c>
      <c r="D2658" s="26" t="s">
        <v>6026</v>
      </c>
      <c r="E2658" s="26" t="s">
        <v>12</v>
      </c>
      <c r="F2658" s="26" t="s">
        <v>6043</v>
      </c>
      <c r="G2658" s="26" t="s">
        <v>6044</v>
      </c>
      <c r="H2658" s="26" t="s">
        <v>53</v>
      </c>
    </row>
    <row r="2659" s="3" customFormat="1" spans="1:8">
      <c r="A2659" s="18">
        <v>2654</v>
      </c>
      <c r="B2659" s="25">
        <v>20211003278</v>
      </c>
      <c r="C2659" s="26" t="s">
        <v>6045</v>
      </c>
      <c r="D2659" s="26" t="s">
        <v>6026</v>
      </c>
      <c r="E2659" s="26" t="s">
        <v>12</v>
      </c>
      <c r="F2659" s="26" t="s">
        <v>5382</v>
      </c>
      <c r="G2659" s="26" t="s">
        <v>6046</v>
      </c>
      <c r="H2659" s="26" t="s">
        <v>53</v>
      </c>
    </row>
    <row r="2660" s="3" customFormat="1" spans="1:8">
      <c r="A2660" s="18">
        <v>2655</v>
      </c>
      <c r="B2660" s="25">
        <v>20211003282</v>
      </c>
      <c r="C2660" s="26" t="s">
        <v>6047</v>
      </c>
      <c r="D2660" s="26" t="s">
        <v>6026</v>
      </c>
      <c r="E2660" s="26" t="s">
        <v>12</v>
      </c>
      <c r="F2660" s="26" t="s">
        <v>5382</v>
      </c>
      <c r="G2660" s="26" t="s">
        <v>6048</v>
      </c>
      <c r="H2660" s="26" t="s">
        <v>53</v>
      </c>
    </row>
    <row r="2661" s="3" customFormat="1" spans="1:8">
      <c r="A2661" s="18">
        <v>2656</v>
      </c>
      <c r="B2661" s="25">
        <v>20211003713</v>
      </c>
      <c r="C2661" s="26" t="s">
        <v>6049</v>
      </c>
      <c r="D2661" s="26" t="s">
        <v>6026</v>
      </c>
      <c r="E2661" s="26" t="s">
        <v>12</v>
      </c>
      <c r="F2661" s="26" t="s">
        <v>6050</v>
      </c>
      <c r="G2661" s="26" t="s">
        <v>6051</v>
      </c>
      <c r="H2661" s="26" t="s">
        <v>53</v>
      </c>
    </row>
    <row r="2662" s="3" customFormat="1" ht="28.8" spans="1:8">
      <c r="A2662" s="18">
        <v>2657</v>
      </c>
      <c r="B2662" s="25">
        <v>20211004885</v>
      </c>
      <c r="C2662" s="26" t="s">
        <v>6052</v>
      </c>
      <c r="D2662" s="26" t="s">
        <v>6026</v>
      </c>
      <c r="E2662" s="26" t="s">
        <v>12</v>
      </c>
      <c r="F2662" s="26" t="s">
        <v>6053</v>
      </c>
      <c r="G2662" s="26" t="s">
        <v>6054</v>
      </c>
      <c r="H2662" s="26" t="s">
        <v>53</v>
      </c>
    </row>
    <row r="2663" s="3" customFormat="1" spans="1:8">
      <c r="A2663" s="18">
        <v>2658</v>
      </c>
      <c r="B2663" s="25">
        <v>20211005151</v>
      </c>
      <c r="C2663" s="26" t="s">
        <v>6055</v>
      </c>
      <c r="D2663" s="26" t="s">
        <v>6026</v>
      </c>
      <c r="E2663" s="26" t="s">
        <v>12</v>
      </c>
      <c r="F2663" s="26" t="s">
        <v>1731</v>
      </c>
      <c r="G2663" s="26" t="s">
        <v>6056</v>
      </c>
      <c r="H2663" s="26" t="s">
        <v>15</v>
      </c>
    </row>
    <row r="2664" s="3" customFormat="1" spans="1:8">
      <c r="A2664" s="18">
        <v>2659</v>
      </c>
      <c r="B2664" s="25">
        <v>20211006103</v>
      </c>
      <c r="C2664" s="26" t="s">
        <v>6057</v>
      </c>
      <c r="D2664" s="26" t="s">
        <v>6026</v>
      </c>
      <c r="E2664" s="26" t="s">
        <v>12</v>
      </c>
      <c r="F2664" s="26" t="s">
        <v>3866</v>
      </c>
      <c r="G2664" s="26" t="s">
        <v>6058</v>
      </c>
      <c r="H2664" s="26" t="s">
        <v>53</v>
      </c>
    </row>
    <row r="2665" s="3" customFormat="1" spans="1:8">
      <c r="A2665" s="18">
        <v>2660</v>
      </c>
      <c r="B2665" s="25">
        <v>20211008560</v>
      </c>
      <c r="C2665" s="26" t="s">
        <v>6059</v>
      </c>
      <c r="D2665" s="26" t="s">
        <v>6026</v>
      </c>
      <c r="E2665" s="26" t="s">
        <v>12</v>
      </c>
      <c r="F2665" s="26" t="s">
        <v>643</v>
      </c>
      <c r="G2665" s="26" t="s">
        <v>6060</v>
      </c>
      <c r="H2665" s="26" t="s">
        <v>53</v>
      </c>
    </row>
    <row r="2666" s="3" customFormat="1" spans="1:8">
      <c r="A2666" s="18">
        <v>2661</v>
      </c>
      <c r="B2666" s="25">
        <v>20211009138</v>
      </c>
      <c r="C2666" s="26" t="s">
        <v>6061</v>
      </c>
      <c r="D2666" s="26" t="s">
        <v>6026</v>
      </c>
      <c r="E2666" s="26" t="s">
        <v>12</v>
      </c>
      <c r="F2666" s="26" t="s">
        <v>3956</v>
      </c>
      <c r="G2666" s="26" t="s">
        <v>6062</v>
      </c>
      <c r="H2666" s="26" t="s">
        <v>53</v>
      </c>
    </row>
    <row r="2667" s="3" customFormat="1" spans="1:8">
      <c r="A2667" s="18">
        <v>2662</v>
      </c>
      <c r="B2667" s="25">
        <v>20211009180</v>
      </c>
      <c r="C2667" s="26" t="s">
        <v>6063</v>
      </c>
      <c r="D2667" s="26" t="s">
        <v>6026</v>
      </c>
      <c r="E2667" s="26" t="s">
        <v>12</v>
      </c>
      <c r="F2667" s="26" t="s">
        <v>3956</v>
      </c>
      <c r="G2667" s="26" t="s">
        <v>6064</v>
      </c>
      <c r="H2667" s="26" t="s">
        <v>53</v>
      </c>
    </row>
    <row r="2668" s="3" customFormat="1" ht="28.8" spans="1:8">
      <c r="A2668" s="18">
        <v>2663</v>
      </c>
      <c r="B2668" s="25">
        <v>20211009246</v>
      </c>
      <c r="C2668" s="26" t="s">
        <v>6065</v>
      </c>
      <c r="D2668" s="26" t="s">
        <v>6026</v>
      </c>
      <c r="E2668" s="26" t="s">
        <v>12</v>
      </c>
      <c r="F2668" s="26" t="s">
        <v>188</v>
      </c>
      <c r="G2668" s="26" t="s">
        <v>6066</v>
      </c>
      <c r="H2668" s="26" t="s">
        <v>53</v>
      </c>
    </row>
    <row r="2669" s="3" customFormat="1" spans="1:8">
      <c r="A2669" s="18">
        <v>2664</v>
      </c>
      <c r="B2669" s="25">
        <v>20211009460</v>
      </c>
      <c r="C2669" s="26" t="s">
        <v>6067</v>
      </c>
      <c r="D2669" s="26" t="s">
        <v>6026</v>
      </c>
      <c r="E2669" s="26" t="s">
        <v>12</v>
      </c>
      <c r="F2669" s="26" t="s">
        <v>152</v>
      </c>
      <c r="G2669" s="26" t="s">
        <v>6068</v>
      </c>
      <c r="H2669" s="26" t="s">
        <v>53</v>
      </c>
    </row>
    <row r="2670" s="3" customFormat="1" spans="1:8">
      <c r="A2670" s="18">
        <v>2665</v>
      </c>
      <c r="B2670" s="25">
        <v>20221000336</v>
      </c>
      <c r="C2670" s="26" t="s">
        <v>6069</v>
      </c>
      <c r="D2670" s="26" t="s">
        <v>6026</v>
      </c>
      <c r="E2670" s="26" t="s">
        <v>12</v>
      </c>
      <c r="F2670" s="26" t="s">
        <v>6070</v>
      </c>
      <c r="G2670" s="26" t="s">
        <v>6071</v>
      </c>
      <c r="H2670" s="26" t="s">
        <v>53</v>
      </c>
    </row>
    <row r="2671" s="3" customFormat="1" spans="1:8">
      <c r="A2671" s="18">
        <v>2666</v>
      </c>
      <c r="B2671" s="25">
        <v>20221000457</v>
      </c>
      <c r="C2671" s="26" t="s">
        <v>6072</v>
      </c>
      <c r="D2671" s="26" t="s">
        <v>6026</v>
      </c>
      <c r="E2671" s="26" t="s">
        <v>12</v>
      </c>
      <c r="F2671" s="26" t="s">
        <v>1020</v>
      </c>
      <c r="G2671" s="26" t="s">
        <v>6073</v>
      </c>
      <c r="H2671" s="26" t="s">
        <v>15</v>
      </c>
    </row>
    <row r="2672" s="3" customFormat="1" spans="1:8">
      <c r="A2672" s="18">
        <v>2667</v>
      </c>
      <c r="B2672" s="25">
        <v>20221000942</v>
      </c>
      <c r="C2672" s="26" t="s">
        <v>6074</v>
      </c>
      <c r="D2672" s="26" t="s">
        <v>6026</v>
      </c>
      <c r="E2672" s="26" t="s">
        <v>12</v>
      </c>
      <c r="F2672" s="26" t="s">
        <v>6075</v>
      </c>
      <c r="G2672" s="26" t="s">
        <v>6076</v>
      </c>
      <c r="H2672" s="26" t="s">
        <v>53</v>
      </c>
    </row>
    <row r="2673" s="3" customFormat="1" spans="1:8">
      <c r="A2673" s="18">
        <v>2668</v>
      </c>
      <c r="B2673" s="25">
        <v>20221001350</v>
      </c>
      <c r="C2673" s="26" t="s">
        <v>6077</v>
      </c>
      <c r="D2673" s="26" t="s">
        <v>6026</v>
      </c>
      <c r="E2673" s="26" t="s">
        <v>12</v>
      </c>
      <c r="F2673" s="26" t="s">
        <v>6078</v>
      </c>
      <c r="G2673" s="26" t="s">
        <v>6079</v>
      </c>
      <c r="H2673" s="26" t="s">
        <v>53</v>
      </c>
    </row>
    <row r="2674" s="3" customFormat="1" spans="1:8">
      <c r="A2674" s="18">
        <v>2669</v>
      </c>
      <c r="B2674" s="25">
        <v>20221001811</v>
      </c>
      <c r="C2674" s="26" t="s">
        <v>6080</v>
      </c>
      <c r="D2674" s="26" t="s">
        <v>6026</v>
      </c>
      <c r="E2674" s="26" t="s">
        <v>12</v>
      </c>
      <c r="F2674" s="26" t="s">
        <v>5559</v>
      </c>
      <c r="G2674" s="26" t="s">
        <v>6081</v>
      </c>
      <c r="H2674" s="26" t="s">
        <v>53</v>
      </c>
    </row>
    <row r="2675" s="3" customFormat="1" spans="1:8">
      <c r="A2675" s="18">
        <v>2670</v>
      </c>
      <c r="B2675" s="25">
        <v>20221002636</v>
      </c>
      <c r="C2675" s="26" t="s">
        <v>6082</v>
      </c>
      <c r="D2675" s="26" t="s">
        <v>6026</v>
      </c>
      <c r="E2675" s="26" t="s">
        <v>12</v>
      </c>
      <c r="F2675" s="26" t="s">
        <v>236</v>
      </c>
      <c r="G2675" s="26" t="s">
        <v>6083</v>
      </c>
      <c r="H2675" s="26" t="s">
        <v>15</v>
      </c>
    </row>
    <row r="2676" s="3" customFormat="1" spans="1:8">
      <c r="A2676" s="18">
        <v>2671</v>
      </c>
      <c r="B2676" s="25">
        <v>20221002986</v>
      </c>
      <c r="C2676" s="26" t="s">
        <v>6084</v>
      </c>
      <c r="D2676" s="26" t="s">
        <v>6026</v>
      </c>
      <c r="E2676" s="26" t="s">
        <v>12</v>
      </c>
      <c r="F2676" s="26" t="s">
        <v>236</v>
      </c>
      <c r="G2676" s="26" t="s">
        <v>6085</v>
      </c>
      <c r="H2676" s="26" t="s">
        <v>15</v>
      </c>
    </row>
    <row r="2677" s="3" customFormat="1" spans="1:8">
      <c r="A2677" s="18">
        <v>2672</v>
      </c>
      <c r="B2677" s="25">
        <v>20221002987</v>
      </c>
      <c r="C2677" s="26" t="s">
        <v>6086</v>
      </c>
      <c r="D2677" s="26" t="s">
        <v>6026</v>
      </c>
      <c r="E2677" s="26" t="s">
        <v>12</v>
      </c>
      <c r="F2677" s="26" t="s">
        <v>236</v>
      </c>
      <c r="G2677" s="26" t="s">
        <v>6087</v>
      </c>
      <c r="H2677" s="26" t="s">
        <v>15</v>
      </c>
    </row>
    <row r="2678" s="3" customFormat="1" spans="1:8">
      <c r="A2678" s="18">
        <v>2673</v>
      </c>
      <c r="B2678" s="25">
        <v>20221002993</v>
      </c>
      <c r="C2678" s="26" t="s">
        <v>6088</v>
      </c>
      <c r="D2678" s="26" t="s">
        <v>6026</v>
      </c>
      <c r="E2678" s="26" t="s">
        <v>12</v>
      </c>
      <c r="F2678" s="26" t="s">
        <v>236</v>
      </c>
      <c r="G2678" s="26" t="s">
        <v>6089</v>
      </c>
      <c r="H2678" s="26" t="s">
        <v>15</v>
      </c>
    </row>
    <row r="2679" s="3" customFormat="1" spans="1:8">
      <c r="A2679" s="18">
        <v>2674</v>
      </c>
      <c r="B2679" s="25">
        <v>20221002994</v>
      </c>
      <c r="C2679" s="26" t="s">
        <v>6090</v>
      </c>
      <c r="D2679" s="26" t="s">
        <v>6026</v>
      </c>
      <c r="E2679" s="26" t="s">
        <v>12</v>
      </c>
      <c r="F2679" s="26" t="s">
        <v>236</v>
      </c>
      <c r="G2679" s="26" t="s">
        <v>6091</v>
      </c>
      <c r="H2679" s="26" t="s">
        <v>15</v>
      </c>
    </row>
    <row r="2680" s="3" customFormat="1" spans="1:8">
      <c r="A2680" s="18">
        <v>2675</v>
      </c>
      <c r="B2680" s="25">
        <v>20221004497</v>
      </c>
      <c r="C2680" s="26" t="s">
        <v>6092</v>
      </c>
      <c r="D2680" s="26" t="s">
        <v>6026</v>
      </c>
      <c r="E2680" s="26" t="s">
        <v>12</v>
      </c>
      <c r="F2680" s="26" t="s">
        <v>236</v>
      </c>
      <c r="G2680" s="26" t="s">
        <v>6089</v>
      </c>
      <c r="H2680" s="26" t="s">
        <v>15</v>
      </c>
    </row>
    <row r="2681" s="3" customFormat="1" spans="1:8">
      <c r="A2681" s="18">
        <v>2676</v>
      </c>
      <c r="B2681" s="25">
        <v>20221005070</v>
      </c>
      <c r="C2681" s="26" t="s">
        <v>6093</v>
      </c>
      <c r="D2681" s="26" t="s">
        <v>6026</v>
      </c>
      <c r="E2681" s="26" t="s">
        <v>12</v>
      </c>
      <c r="F2681" s="26" t="s">
        <v>236</v>
      </c>
      <c r="G2681" s="26" t="s">
        <v>6094</v>
      </c>
      <c r="H2681" s="26" t="s">
        <v>15</v>
      </c>
    </row>
    <row r="2682" s="3" customFormat="1" spans="1:8">
      <c r="A2682" s="18">
        <v>2677</v>
      </c>
      <c r="B2682" s="25">
        <v>20221005072</v>
      </c>
      <c r="C2682" s="26" t="s">
        <v>6095</v>
      </c>
      <c r="D2682" s="26" t="s">
        <v>6026</v>
      </c>
      <c r="E2682" s="26" t="s">
        <v>12</v>
      </c>
      <c r="F2682" s="26" t="s">
        <v>236</v>
      </c>
      <c r="G2682" s="26" t="s">
        <v>6096</v>
      </c>
      <c r="H2682" s="26" t="s">
        <v>15</v>
      </c>
    </row>
    <row r="2683" s="3" customFormat="1" spans="1:8">
      <c r="A2683" s="18">
        <v>2678</v>
      </c>
      <c r="B2683" s="25">
        <v>20221010956</v>
      </c>
      <c r="C2683" s="26" t="s">
        <v>6097</v>
      </c>
      <c r="D2683" s="26" t="s">
        <v>6026</v>
      </c>
      <c r="E2683" s="26" t="s">
        <v>12</v>
      </c>
      <c r="F2683" s="26" t="s">
        <v>6098</v>
      </c>
      <c r="G2683" s="26" t="s">
        <v>6099</v>
      </c>
      <c r="H2683" s="26" t="s">
        <v>15</v>
      </c>
    </row>
    <row r="2684" s="3" customFormat="1" spans="1:8">
      <c r="A2684" s="18">
        <v>2679</v>
      </c>
      <c r="B2684" s="25">
        <v>20231000416</v>
      </c>
      <c r="C2684" s="26" t="s">
        <v>6100</v>
      </c>
      <c r="D2684" s="26" t="s">
        <v>6026</v>
      </c>
      <c r="E2684" s="26" t="s">
        <v>12</v>
      </c>
      <c r="F2684" s="26" t="s">
        <v>62</v>
      </c>
      <c r="G2684" s="26" t="s">
        <v>6101</v>
      </c>
      <c r="H2684" s="26" t="s">
        <v>15</v>
      </c>
    </row>
    <row r="2685" s="3" customFormat="1" spans="1:8">
      <c r="A2685" s="18">
        <v>2680</v>
      </c>
      <c r="B2685" s="25">
        <v>20231000691</v>
      </c>
      <c r="C2685" s="26" t="s">
        <v>6102</v>
      </c>
      <c r="D2685" s="26" t="s">
        <v>6026</v>
      </c>
      <c r="E2685" s="26" t="s">
        <v>12</v>
      </c>
      <c r="F2685" s="26" t="s">
        <v>6103</v>
      </c>
      <c r="G2685" s="27" t="s">
        <v>6104</v>
      </c>
      <c r="H2685" s="26" t="s">
        <v>15</v>
      </c>
    </row>
    <row r="2686" s="3" customFormat="1" spans="1:8">
      <c r="A2686" s="18">
        <v>2681</v>
      </c>
      <c r="B2686" s="25">
        <v>20231001368</v>
      </c>
      <c r="C2686" s="26" t="s">
        <v>6105</v>
      </c>
      <c r="D2686" s="26" t="s">
        <v>6026</v>
      </c>
      <c r="E2686" s="26" t="s">
        <v>12</v>
      </c>
      <c r="F2686" s="26" t="s">
        <v>4779</v>
      </c>
      <c r="G2686" s="26" t="s">
        <v>6106</v>
      </c>
      <c r="H2686" s="26" t="s">
        <v>15</v>
      </c>
    </row>
    <row r="2687" s="3" customFormat="1" spans="1:8">
      <c r="A2687" s="18">
        <v>2682</v>
      </c>
      <c r="B2687" s="25">
        <v>20231001542</v>
      </c>
      <c r="C2687" s="26" t="s">
        <v>6107</v>
      </c>
      <c r="D2687" s="26" t="s">
        <v>6026</v>
      </c>
      <c r="E2687" s="26" t="s">
        <v>12</v>
      </c>
      <c r="F2687" s="26" t="s">
        <v>4779</v>
      </c>
      <c r="G2687" s="26" t="s">
        <v>6108</v>
      </c>
      <c r="H2687" s="26" t="s">
        <v>15</v>
      </c>
    </row>
    <row r="2688" s="3" customFormat="1" spans="1:8">
      <c r="A2688" s="18">
        <v>2683</v>
      </c>
      <c r="B2688" s="25">
        <v>20231002064</v>
      </c>
      <c r="C2688" s="26" t="s">
        <v>6109</v>
      </c>
      <c r="D2688" s="26" t="s">
        <v>6026</v>
      </c>
      <c r="E2688" s="26" t="s">
        <v>12</v>
      </c>
      <c r="F2688" s="26" t="s">
        <v>6103</v>
      </c>
      <c r="G2688" s="26" t="s">
        <v>6110</v>
      </c>
      <c r="H2688" s="26" t="s">
        <v>15</v>
      </c>
    </row>
    <row r="2689" s="3" customFormat="1" spans="1:8">
      <c r="A2689" s="18">
        <v>2684</v>
      </c>
      <c r="B2689" s="25">
        <v>20231002270</v>
      </c>
      <c r="C2689" s="26" t="s">
        <v>6111</v>
      </c>
      <c r="D2689" s="26" t="s">
        <v>6026</v>
      </c>
      <c r="E2689" s="26" t="s">
        <v>12</v>
      </c>
      <c r="F2689" s="26" t="s">
        <v>6112</v>
      </c>
      <c r="G2689" s="26" t="s">
        <v>6113</v>
      </c>
      <c r="H2689" s="26" t="s">
        <v>15</v>
      </c>
    </row>
    <row r="2690" s="3" customFormat="1" spans="1:8">
      <c r="A2690" s="18">
        <v>2685</v>
      </c>
      <c r="B2690" s="25">
        <v>20231002649</v>
      </c>
      <c r="C2690" s="26" t="s">
        <v>6114</v>
      </c>
      <c r="D2690" s="26" t="s">
        <v>6026</v>
      </c>
      <c r="E2690" s="26" t="s">
        <v>12</v>
      </c>
      <c r="F2690" s="26" t="s">
        <v>3472</v>
      </c>
      <c r="G2690" s="26" t="s">
        <v>6115</v>
      </c>
      <c r="H2690" s="26" t="s">
        <v>15</v>
      </c>
    </row>
    <row r="2691" s="3" customFormat="1" ht="43.2" spans="1:8">
      <c r="A2691" s="18">
        <v>2686</v>
      </c>
      <c r="B2691" s="25">
        <v>20231002893</v>
      </c>
      <c r="C2691" s="26" t="s">
        <v>6116</v>
      </c>
      <c r="D2691" s="26" t="s">
        <v>6026</v>
      </c>
      <c r="E2691" s="26" t="s">
        <v>12</v>
      </c>
      <c r="F2691" s="26" t="s">
        <v>6117</v>
      </c>
      <c r="G2691" s="26" t="s">
        <v>6118</v>
      </c>
      <c r="H2691" s="26" t="s">
        <v>15</v>
      </c>
    </row>
    <row r="2692" s="3" customFormat="1" ht="43.2" spans="1:8">
      <c r="A2692" s="18">
        <v>2687</v>
      </c>
      <c r="B2692" s="25">
        <v>20231002895</v>
      </c>
      <c r="C2692" s="26" t="s">
        <v>6119</v>
      </c>
      <c r="D2692" s="26" t="s">
        <v>6026</v>
      </c>
      <c r="E2692" s="26" t="s">
        <v>12</v>
      </c>
      <c r="F2692" s="26" t="s">
        <v>6117</v>
      </c>
      <c r="G2692" s="26" t="s">
        <v>6120</v>
      </c>
      <c r="H2692" s="26" t="s">
        <v>15</v>
      </c>
    </row>
    <row r="2693" s="3" customFormat="1" ht="43.2" spans="1:8">
      <c r="A2693" s="18">
        <v>2688</v>
      </c>
      <c r="B2693" s="25">
        <v>20231002900</v>
      </c>
      <c r="C2693" s="26" t="s">
        <v>6121</v>
      </c>
      <c r="D2693" s="26" t="s">
        <v>6026</v>
      </c>
      <c r="E2693" s="26" t="s">
        <v>12</v>
      </c>
      <c r="F2693" s="26" t="s">
        <v>6117</v>
      </c>
      <c r="G2693" s="26" t="s">
        <v>6118</v>
      </c>
      <c r="H2693" s="26" t="s">
        <v>15</v>
      </c>
    </row>
    <row r="2694" s="3" customFormat="1" spans="1:8">
      <c r="A2694" s="18">
        <v>2689</v>
      </c>
      <c r="B2694" s="25">
        <v>20231003339</v>
      </c>
      <c r="C2694" s="26" t="s">
        <v>6122</v>
      </c>
      <c r="D2694" s="26" t="s">
        <v>6026</v>
      </c>
      <c r="E2694" s="26" t="s">
        <v>12</v>
      </c>
      <c r="F2694" s="26" t="s">
        <v>236</v>
      </c>
      <c r="G2694" s="26" t="s">
        <v>6123</v>
      </c>
      <c r="H2694" s="26" t="s">
        <v>15</v>
      </c>
    </row>
    <row r="2695" s="3" customFormat="1" spans="1:8">
      <c r="A2695" s="18">
        <v>2690</v>
      </c>
      <c r="B2695" s="25">
        <v>20231003342</v>
      </c>
      <c r="C2695" s="26" t="s">
        <v>6124</v>
      </c>
      <c r="D2695" s="26" t="s">
        <v>6026</v>
      </c>
      <c r="E2695" s="26" t="s">
        <v>12</v>
      </c>
      <c r="F2695" s="26" t="s">
        <v>236</v>
      </c>
      <c r="G2695" s="26" t="s">
        <v>6096</v>
      </c>
      <c r="H2695" s="26" t="s">
        <v>15</v>
      </c>
    </row>
    <row r="2696" s="3" customFormat="1" spans="1:8">
      <c r="A2696" s="18">
        <v>2691</v>
      </c>
      <c r="B2696" s="25">
        <v>20231003343</v>
      </c>
      <c r="C2696" s="26" t="s">
        <v>6125</v>
      </c>
      <c r="D2696" s="26" t="s">
        <v>6026</v>
      </c>
      <c r="E2696" s="26" t="s">
        <v>12</v>
      </c>
      <c r="F2696" s="26" t="s">
        <v>236</v>
      </c>
      <c r="G2696" s="26" t="s">
        <v>6126</v>
      </c>
      <c r="H2696" s="26" t="s">
        <v>15</v>
      </c>
    </row>
    <row r="2697" s="3" customFormat="1" spans="1:8">
      <c r="A2697" s="18">
        <v>2692</v>
      </c>
      <c r="B2697" s="25">
        <v>20231003345</v>
      </c>
      <c r="C2697" s="26" t="s">
        <v>6127</v>
      </c>
      <c r="D2697" s="26" t="s">
        <v>6026</v>
      </c>
      <c r="E2697" s="26" t="s">
        <v>12</v>
      </c>
      <c r="F2697" s="26" t="s">
        <v>236</v>
      </c>
      <c r="G2697" s="26" t="s">
        <v>6128</v>
      </c>
      <c r="H2697" s="26" t="s">
        <v>15</v>
      </c>
    </row>
    <row r="2698" s="3" customFormat="1" spans="1:8">
      <c r="A2698" s="18">
        <v>2693</v>
      </c>
      <c r="B2698" s="25">
        <v>20231003375</v>
      </c>
      <c r="C2698" s="26" t="s">
        <v>6129</v>
      </c>
      <c r="D2698" s="26" t="s">
        <v>6026</v>
      </c>
      <c r="E2698" s="26" t="s">
        <v>12</v>
      </c>
      <c r="F2698" s="26" t="s">
        <v>4088</v>
      </c>
      <c r="G2698" s="26" t="s">
        <v>6130</v>
      </c>
      <c r="H2698" s="26" t="s">
        <v>15</v>
      </c>
    </row>
    <row r="2699" s="3" customFormat="1" spans="1:8">
      <c r="A2699" s="18">
        <v>2694</v>
      </c>
      <c r="B2699" s="25">
        <v>20231003657</v>
      </c>
      <c r="C2699" s="26" t="s">
        <v>6131</v>
      </c>
      <c r="D2699" s="26" t="s">
        <v>6026</v>
      </c>
      <c r="E2699" s="26" t="s">
        <v>12</v>
      </c>
      <c r="F2699" s="26" t="s">
        <v>236</v>
      </c>
      <c r="G2699" s="26" t="s">
        <v>6132</v>
      </c>
      <c r="H2699" s="26" t="s">
        <v>15</v>
      </c>
    </row>
    <row r="2700" s="3" customFormat="1" spans="1:8">
      <c r="A2700" s="18">
        <v>2695</v>
      </c>
      <c r="B2700" s="25">
        <v>20231003689</v>
      </c>
      <c r="C2700" s="26" t="s">
        <v>6133</v>
      </c>
      <c r="D2700" s="26" t="s">
        <v>6026</v>
      </c>
      <c r="E2700" s="26" t="s">
        <v>12</v>
      </c>
      <c r="F2700" s="26" t="s">
        <v>236</v>
      </c>
      <c r="G2700" s="26" t="s">
        <v>6134</v>
      </c>
      <c r="H2700" s="26" t="s">
        <v>15</v>
      </c>
    </row>
    <row r="2701" s="3" customFormat="1" spans="1:8">
      <c r="A2701" s="18">
        <v>2696</v>
      </c>
      <c r="B2701" s="25">
        <v>20231003737</v>
      </c>
      <c r="C2701" s="26" t="s">
        <v>6135</v>
      </c>
      <c r="D2701" s="26" t="s">
        <v>6026</v>
      </c>
      <c r="E2701" s="26" t="s">
        <v>12</v>
      </c>
      <c r="F2701" s="26" t="s">
        <v>4779</v>
      </c>
      <c r="G2701" s="26" t="s">
        <v>6136</v>
      </c>
      <c r="H2701" s="26" t="s">
        <v>15</v>
      </c>
    </row>
    <row r="2702" s="3" customFormat="1" spans="1:8">
      <c r="A2702" s="18">
        <v>2697</v>
      </c>
      <c r="B2702" s="25">
        <v>20231003757</v>
      </c>
      <c r="C2702" s="26" t="s">
        <v>6137</v>
      </c>
      <c r="D2702" s="26" t="s">
        <v>6026</v>
      </c>
      <c r="E2702" s="26" t="s">
        <v>12</v>
      </c>
      <c r="F2702" s="26" t="s">
        <v>236</v>
      </c>
      <c r="G2702" s="26" t="s">
        <v>6138</v>
      </c>
      <c r="H2702" s="26" t="s">
        <v>15</v>
      </c>
    </row>
    <row r="2703" s="3" customFormat="1" spans="1:8">
      <c r="A2703" s="18">
        <v>2698</v>
      </c>
      <c r="B2703" s="25">
        <v>20231003767</v>
      </c>
      <c r="C2703" s="26" t="s">
        <v>6139</v>
      </c>
      <c r="D2703" s="26" t="s">
        <v>6026</v>
      </c>
      <c r="E2703" s="26" t="s">
        <v>12</v>
      </c>
      <c r="F2703" s="26" t="s">
        <v>236</v>
      </c>
      <c r="G2703" s="26" t="s">
        <v>6140</v>
      </c>
      <c r="H2703" s="26" t="s">
        <v>15</v>
      </c>
    </row>
    <row r="2704" s="3" customFormat="1" spans="1:8">
      <c r="A2704" s="18">
        <v>2699</v>
      </c>
      <c r="B2704" s="25">
        <v>20231003863</v>
      </c>
      <c r="C2704" s="26" t="s">
        <v>6141</v>
      </c>
      <c r="D2704" s="26" t="s">
        <v>6026</v>
      </c>
      <c r="E2704" s="26" t="s">
        <v>12</v>
      </c>
      <c r="F2704" s="26" t="s">
        <v>6142</v>
      </c>
      <c r="G2704" s="26" t="s">
        <v>6143</v>
      </c>
      <c r="H2704" s="26" t="s">
        <v>15</v>
      </c>
    </row>
    <row r="2705" s="3" customFormat="1" spans="1:8">
      <c r="A2705" s="18">
        <v>2700</v>
      </c>
      <c r="B2705" s="25">
        <v>20231004097</v>
      </c>
      <c r="C2705" s="26" t="s">
        <v>6144</v>
      </c>
      <c r="D2705" s="26" t="s">
        <v>6026</v>
      </c>
      <c r="E2705" s="26" t="s">
        <v>12</v>
      </c>
      <c r="F2705" s="26" t="s">
        <v>416</v>
      </c>
      <c r="G2705" s="26" t="s">
        <v>6145</v>
      </c>
      <c r="H2705" s="26" t="s">
        <v>15</v>
      </c>
    </row>
    <row r="2706" s="3" customFormat="1" spans="1:8">
      <c r="A2706" s="18">
        <v>2701</v>
      </c>
      <c r="B2706" s="25">
        <v>20231004112</v>
      </c>
      <c r="C2706" s="26" t="s">
        <v>6146</v>
      </c>
      <c r="D2706" s="26" t="s">
        <v>6026</v>
      </c>
      <c r="E2706" s="26" t="s">
        <v>12</v>
      </c>
      <c r="F2706" s="26" t="s">
        <v>162</v>
      </c>
      <c r="G2706" s="26" t="s">
        <v>6147</v>
      </c>
      <c r="H2706" s="26" t="s">
        <v>15</v>
      </c>
    </row>
    <row r="2707" s="3" customFormat="1" spans="1:8">
      <c r="A2707" s="18">
        <v>2702</v>
      </c>
      <c r="B2707" s="25">
        <v>20231004355</v>
      </c>
      <c r="C2707" s="26" t="s">
        <v>6148</v>
      </c>
      <c r="D2707" s="26" t="s">
        <v>6026</v>
      </c>
      <c r="E2707" s="26" t="s">
        <v>12</v>
      </c>
      <c r="F2707" s="26" t="s">
        <v>6149</v>
      </c>
      <c r="G2707" s="26" t="s">
        <v>6150</v>
      </c>
      <c r="H2707" s="26" t="s">
        <v>15</v>
      </c>
    </row>
    <row r="2708" s="3" customFormat="1" spans="1:8">
      <c r="A2708" s="18">
        <v>2703</v>
      </c>
      <c r="B2708" s="25">
        <v>20231005187</v>
      </c>
      <c r="C2708" s="26" t="s">
        <v>6151</v>
      </c>
      <c r="D2708" s="26" t="s">
        <v>6026</v>
      </c>
      <c r="E2708" s="26" t="s">
        <v>12</v>
      </c>
      <c r="F2708" s="26" t="s">
        <v>197</v>
      </c>
      <c r="G2708" s="26" t="s">
        <v>6152</v>
      </c>
      <c r="H2708" s="26" t="s">
        <v>15</v>
      </c>
    </row>
    <row r="2709" s="3" customFormat="1" spans="1:8">
      <c r="A2709" s="18">
        <v>2704</v>
      </c>
      <c r="B2709" s="25">
        <v>20231005415</v>
      </c>
      <c r="C2709" s="26" t="s">
        <v>6153</v>
      </c>
      <c r="D2709" s="26" t="s">
        <v>6026</v>
      </c>
      <c r="E2709" s="26" t="s">
        <v>12</v>
      </c>
      <c r="F2709" s="26" t="s">
        <v>6154</v>
      </c>
      <c r="G2709" s="26" t="s">
        <v>6155</v>
      </c>
      <c r="H2709" s="26" t="s">
        <v>15</v>
      </c>
    </row>
    <row r="2710" s="3" customFormat="1" spans="1:8">
      <c r="A2710" s="18">
        <v>2705</v>
      </c>
      <c r="B2710" s="25">
        <v>20231005471</v>
      </c>
      <c r="C2710" s="26" t="s">
        <v>6156</v>
      </c>
      <c r="D2710" s="26" t="s">
        <v>6026</v>
      </c>
      <c r="E2710" s="26" t="s">
        <v>12</v>
      </c>
      <c r="F2710" s="26" t="s">
        <v>416</v>
      </c>
      <c r="G2710" s="26" t="s">
        <v>6145</v>
      </c>
      <c r="H2710" s="26" t="s">
        <v>15</v>
      </c>
    </row>
    <row r="2711" s="3" customFormat="1" spans="1:8">
      <c r="A2711" s="18">
        <v>2706</v>
      </c>
      <c r="B2711" s="25">
        <v>20231005806</v>
      </c>
      <c r="C2711" s="26" t="s">
        <v>6157</v>
      </c>
      <c r="D2711" s="26" t="s">
        <v>6026</v>
      </c>
      <c r="E2711" s="26" t="s">
        <v>12</v>
      </c>
      <c r="F2711" s="26" t="s">
        <v>6158</v>
      </c>
      <c r="G2711" s="26" t="s">
        <v>6159</v>
      </c>
      <c r="H2711" s="26" t="s">
        <v>15</v>
      </c>
    </row>
    <row r="2712" s="3" customFormat="1" spans="1:8">
      <c r="A2712" s="18">
        <v>2707</v>
      </c>
      <c r="B2712" s="25">
        <v>20231005856</v>
      </c>
      <c r="C2712" s="26" t="s">
        <v>6160</v>
      </c>
      <c r="D2712" s="26" t="s">
        <v>6026</v>
      </c>
      <c r="E2712" s="26" t="s">
        <v>12</v>
      </c>
      <c r="F2712" s="26" t="s">
        <v>6158</v>
      </c>
      <c r="G2712" s="26" t="s">
        <v>6161</v>
      </c>
      <c r="H2712" s="26" t="s">
        <v>15</v>
      </c>
    </row>
    <row r="2713" s="3" customFormat="1" spans="1:8">
      <c r="A2713" s="18">
        <v>2708</v>
      </c>
      <c r="B2713" s="25">
        <v>20231006536</v>
      </c>
      <c r="C2713" s="26" t="s">
        <v>6162</v>
      </c>
      <c r="D2713" s="26" t="s">
        <v>6026</v>
      </c>
      <c r="E2713" s="26" t="s">
        <v>12</v>
      </c>
      <c r="F2713" s="26" t="s">
        <v>6163</v>
      </c>
      <c r="G2713" s="26" t="s">
        <v>6164</v>
      </c>
      <c r="H2713" s="26" t="s">
        <v>15</v>
      </c>
    </row>
    <row r="2714" s="3" customFormat="1" spans="1:8">
      <c r="A2714" s="18">
        <v>2709</v>
      </c>
      <c r="B2714" s="25">
        <v>20231006679</v>
      </c>
      <c r="C2714" s="26" t="s">
        <v>6165</v>
      </c>
      <c r="D2714" s="26" t="s">
        <v>6026</v>
      </c>
      <c r="E2714" s="26" t="s">
        <v>12</v>
      </c>
      <c r="F2714" s="26" t="s">
        <v>6163</v>
      </c>
      <c r="G2714" s="26" t="s">
        <v>6166</v>
      </c>
      <c r="H2714" s="26" t="s">
        <v>15</v>
      </c>
    </row>
    <row r="2715" s="3" customFormat="1" spans="1:8">
      <c r="A2715" s="18">
        <v>2710</v>
      </c>
      <c r="B2715" s="25">
        <v>20231007122</v>
      </c>
      <c r="C2715" s="26" t="s">
        <v>6167</v>
      </c>
      <c r="D2715" s="26" t="s">
        <v>6026</v>
      </c>
      <c r="E2715" s="26" t="s">
        <v>12</v>
      </c>
      <c r="F2715" s="26" t="s">
        <v>5225</v>
      </c>
      <c r="G2715" s="26" t="s">
        <v>6168</v>
      </c>
      <c r="H2715" s="26" t="s">
        <v>15</v>
      </c>
    </row>
    <row r="2716" s="3" customFormat="1" spans="1:8">
      <c r="A2716" s="18">
        <v>2711</v>
      </c>
      <c r="B2716" s="25">
        <v>20231007146</v>
      </c>
      <c r="C2716" s="26" t="s">
        <v>6169</v>
      </c>
      <c r="D2716" s="26" t="s">
        <v>6026</v>
      </c>
      <c r="E2716" s="26" t="s">
        <v>12</v>
      </c>
      <c r="F2716" s="26" t="s">
        <v>6170</v>
      </c>
      <c r="G2716" s="26" t="s">
        <v>6171</v>
      </c>
      <c r="H2716" s="26" t="s">
        <v>15</v>
      </c>
    </row>
    <row r="2717" s="3" customFormat="1" spans="1:8">
      <c r="A2717" s="18">
        <v>2712</v>
      </c>
      <c r="B2717" s="25">
        <v>20231007410</v>
      </c>
      <c r="C2717" s="26" t="s">
        <v>6172</v>
      </c>
      <c r="D2717" s="26" t="s">
        <v>6026</v>
      </c>
      <c r="E2717" s="26" t="s">
        <v>12</v>
      </c>
      <c r="F2717" s="26" t="s">
        <v>6173</v>
      </c>
      <c r="G2717" s="26" t="s">
        <v>6174</v>
      </c>
      <c r="H2717" s="26" t="s">
        <v>15</v>
      </c>
    </row>
    <row r="2718" s="3" customFormat="1" spans="1:8">
      <c r="A2718" s="18">
        <v>2713</v>
      </c>
      <c r="B2718" s="25">
        <v>20231008359</v>
      </c>
      <c r="C2718" s="26" t="s">
        <v>6175</v>
      </c>
      <c r="D2718" s="26" t="s">
        <v>6026</v>
      </c>
      <c r="E2718" s="26" t="s">
        <v>12</v>
      </c>
      <c r="F2718" s="26" t="s">
        <v>643</v>
      </c>
      <c r="G2718" s="26" t="s">
        <v>6176</v>
      </c>
      <c r="H2718" s="26" t="s">
        <v>15</v>
      </c>
    </row>
    <row r="2719" s="3" customFormat="1" spans="1:8">
      <c r="A2719" s="18">
        <v>2714</v>
      </c>
      <c r="B2719" s="25">
        <v>20231008365</v>
      </c>
      <c r="C2719" s="26" t="s">
        <v>6177</v>
      </c>
      <c r="D2719" s="26" t="s">
        <v>6026</v>
      </c>
      <c r="E2719" s="26" t="s">
        <v>12</v>
      </c>
      <c r="F2719" s="26" t="s">
        <v>643</v>
      </c>
      <c r="G2719" s="26" t="s">
        <v>6178</v>
      </c>
      <c r="H2719" s="26" t="s">
        <v>15</v>
      </c>
    </row>
    <row r="2720" s="3" customFormat="1" spans="1:8">
      <c r="A2720" s="18">
        <v>2715</v>
      </c>
      <c r="B2720" s="25">
        <v>20231008980</v>
      </c>
      <c r="C2720" s="26" t="s">
        <v>6179</v>
      </c>
      <c r="D2720" s="26" t="s">
        <v>6026</v>
      </c>
      <c r="E2720" s="26" t="s">
        <v>12</v>
      </c>
      <c r="F2720" s="26" t="s">
        <v>6180</v>
      </c>
      <c r="G2720" s="26" t="s">
        <v>6181</v>
      </c>
      <c r="H2720" s="26" t="s">
        <v>15</v>
      </c>
    </row>
    <row r="2721" s="3" customFormat="1" spans="1:8">
      <c r="A2721" s="18">
        <v>2716</v>
      </c>
      <c r="B2721" s="25">
        <v>20231008991</v>
      </c>
      <c r="C2721" s="26" t="s">
        <v>6182</v>
      </c>
      <c r="D2721" s="26" t="s">
        <v>6026</v>
      </c>
      <c r="E2721" s="26" t="s">
        <v>12</v>
      </c>
      <c r="F2721" s="26" t="s">
        <v>6180</v>
      </c>
      <c r="G2721" s="26" t="s">
        <v>6183</v>
      </c>
      <c r="H2721" s="26" t="s">
        <v>15</v>
      </c>
    </row>
    <row r="2722" s="3" customFormat="1" spans="1:8">
      <c r="A2722" s="18">
        <v>2717</v>
      </c>
      <c r="B2722" s="25">
        <v>20231010078</v>
      </c>
      <c r="C2722" s="26" t="s">
        <v>6184</v>
      </c>
      <c r="D2722" s="26" t="s">
        <v>6026</v>
      </c>
      <c r="E2722" s="26" t="s">
        <v>12</v>
      </c>
      <c r="F2722" s="26" t="s">
        <v>6185</v>
      </c>
      <c r="G2722" s="26" t="s">
        <v>6186</v>
      </c>
      <c r="H2722" s="26" t="s">
        <v>15</v>
      </c>
    </row>
    <row r="2723" s="3" customFormat="1" spans="1:8">
      <c r="A2723" s="18">
        <v>2718</v>
      </c>
      <c r="B2723" s="25">
        <v>20231011231</v>
      </c>
      <c r="C2723" s="26" t="s">
        <v>6187</v>
      </c>
      <c r="D2723" s="26" t="s">
        <v>6026</v>
      </c>
      <c r="E2723" s="26" t="s">
        <v>12</v>
      </c>
      <c r="F2723" s="26" t="s">
        <v>693</v>
      </c>
      <c r="G2723" s="26" t="s">
        <v>6188</v>
      </c>
      <c r="H2723" s="26" t="s">
        <v>15</v>
      </c>
    </row>
    <row r="2724" s="3" customFormat="1" spans="1:8">
      <c r="A2724" s="18">
        <v>2719</v>
      </c>
      <c r="B2724" s="25">
        <v>20231012548</v>
      </c>
      <c r="C2724" s="26" t="s">
        <v>6189</v>
      </c>
      <c r="D2724" s="26" t="s">
        <v>6026</v>
      </c>
      <c r="E2724" s="26" t="s">
        <v>12</v>
      </c>
      <c r="F2724" s="26" t="s">
        <v>5424</v>
      </c>
      <c r="G2724" s="26" t="s">
        <v>6190</v>
      </c>
      <c r="H2724" s="26" t="s">
        <v>15</v>
      </c>
    </row>
    <row r="2725" s="3" customFormat="1" spans="1:8">
      <c r="A2725" s="18">
        <v>2720</v>
      </c>
      <c r="B2725" s="25">
        <v>20231013077</v>
      </c>
      <c r="C2725" s="26" t="s">
        <v>6191</v>
      </c>
      <c r="D2725" s="26" t="s">
        <v>6026</v>
      </c>
      <c r="E2725" s="26" t="s">
        <v>12</v>
      </c>
      <c r="F2725" s="26" t="s">
        <v>1731</v>
      </c>
      <c r="G2725" s="26" t="s">
        <v>6192</v>
      </c>
      <c r="H2725" s="26" t="s">
        <v>15</v>
      </c>
    </row>
    <row r="2726" s="3" customFormat="1" spans="1:8">
      <c r="A2726" s="18">
        <v>2721</v>
      </c>
      <c r="B2726" s="25">
        <v>20231013191</v>
      </c>
      <c r="C2726" s="26" t="s">
        <v>6193</v>
      </c>
      <c r="D2726" s="26" t="s">
        <v>6026</v>
      </c>
      <c r="E2726" s="26" t="s">
        <v>12</v>
      </c>
      <c r="F2726" s="26" t="s">
        <v>6194</v>
      </c>
      <c r="G2726" s="26" t="s">
        <v>6195</v>
      </c>
      <c r="H2726" s="26" t="s">
        <v>15</v>
      </c>
    </row>
    <row r="2727" s="3" customFormat="1" ht="28.8" spans="1:8">
      <c r="A2727" s="18">
        <v>2722</v>
      </c>
      <c r="B2727" s="25">
        <v>20231013220</v>
      </c>
      <c r="C2727" s="26" t="s">
        <v>6196</v>
      </c>
      <c r="D2727" s="26" t="s">
        <v>6026</v>
      </c>
      <c r="E2727" s="26" t="s">
        <v>12</v>
      </c>
      <c r="F2727" s="26" t="s">
        <v>6197</v>
      </c>
      <c r="G2727" s="26" t="s">
        <v>6198</v>
      </c>
      <c r="H2727" s="26" t="s">
        <v>15</v>
      </c>
    </row>
    <row r="2728" s="3" customFormat="1" spans="1:8">
      <c r="A2728" s="18">
        <v>2723</v>
      </c>
      <c r="B2728" s="25">
        <v>20231013237</v>
      </c>
      <c r="C2728" s="26" t="s">
        <v>6199</v>
      </c>
      <c r="D2728" s="26" t="s">
        <v>6026</v>
      </c>
      <c r="E2728" s="26" t="s">
        <v>12</v>
      </c>
      <c r="F2728" s="26" t="s">
        <v>6194</v>
      </c>
      <c r="G2728" s="26" t="s">
        <v>6200</v>
      </c>
      <c r="H2728" s="26" t="s">
        <v>15</v>
      </c>
    </row>
    <row r="2729" s="3" customFormat="1" spans="1:8">
      <c r="A2729" s="18">
        <v>2724</v>
      </c>
      <c r="B2729" s="25">
        <v>20231013353</v>
      </c>
      <c r="C2729" s="26" t="s">
        <v>6201</v>
      </c>
      <c r="D2729" s="26" t="s">
        <v>6026</v>
      </c>
      <c r="E2729" s="26" t="s">
        <v>12</v>
      </c>
      <c r="F2729" s="26" t="s">
        <v>243</v>
      </c>
      <c r="G2729" s="26" t="s">
        <v>6202</v>
      </c>
      <c r="H2729" s="26" t="s">
        <v>15</v>
      </c>
    </row>
    <row r="2730" s="3" customFormat="1" spans="1:8">
      <c r="A2730" s="18">
        <v>2725</v>
      </c>
      <c r="B2730" s="25">
        <v>20231013416</v>
      </c>
      <c r="C2730" s="26" t="s">
        <v>6203</v>
      </c>
      <c r="D2730" s="26" t="s">
        <v>6026</v>
      </c>
      <c r="E2730" s="26" t="s">
        <v>12</v>
      </c>
      <c r="F2730" s="26" t="s">
        <v>5683</v>
      </c>
      <c r="G2730" s="26" t="s">
        <v>6204</v>
      </c>
      <c r="H2730" s="26" t="s">
        <v>15</v>
      </c>
    </row>
    <row r="2731" s="3" customFormat="1" spans="1:8">
      <c r="A2731" s="18">
        <v>2726</v>
      </c>
      <c r="B2731" s="25">
        <v>20231013609</v>
      </c>
      <c r="C2731" s="26" t="s">
        <v>6205</v>
      </c>
      <c r="D2731" s="26" t="s">
        <v>6026</v>
      </c>
      <c r="E2731" s="26" t="s">
        <v>12</v>
      </c>
      <c r="F2731" s="26" t="s">
        <v>6206</v>
      </c>
      <c r="G2731" s="26" t="s">
        <v>6207</v>
      </c>
      <c r="H2731" s="26" t="s">
        <v>15</v>
      </c>
    </row>
    <row r="2732" s="3" customFormat="1" spans="1:8">
      <c r="A2732" s="18">
        <v>2727</v>
      </c>
      <c r="B2732" s="25">
        <v>20231013611</v>
      </c>
      <c r="C2732" s="26" t="s">
        <v>6208</v>
      </c>
      <c r="D2732" s="26" t="s">
        <v>6026</v>
      </c>
      <c r="E2732" s="26" t="s">
        <v>12</v>
      </c>
      <c r="F2732" s="26" t="s">
        <v>6206</v>
      </c>
      <c r="G2732" s="26" t="s">
        <v>6209</v>
      </c>
      <c r="H2732" s="26" t="s">
        <v>15</v>
      </c>
    </row>
    <row r="2733" s="3" customFormat="1" spans="1:8">
      <c r="A2733" s="18">
        <v>2728</v>
      </c>
      <c r="B2733" s="25">
        <v>20231013750</v>
      </c>
      <c r="C2733" s="26" t="s">
        <v>6210</v>
      </c>
      <c r="D2733" s="26" t="s">
        <v>6026</v>
      </c>
      <c r="E2733" s="26" t="s">
        <v>12</v>
      </c>
      <c r="F2733" s="26" t="s">
        <v>1432</v>
      </c>
      <c r="G2733" s="26" t="s">
        <v>6211</v>
      </c>
      <c r="H2733" s="26" t="s">
        <v>15</v>
      </c>
    </row>
    <row r="2734" s="3" customFormat="1" spans="1:8">
      <c r="A2734" s="18">
        <v>2729</v>
      </c>
      <c r="B2734" s="25">
        <v>20231013751</v>
      </c>
      <c r="C2734" s="26" t="s">
        <v>6212</v>
      </c>
      <c r="D2734" s="26" t="s">
        <v>6026</v>
      </c>
      <c r="E2734" s="26" t="s">
        <v>12</v>
      </c>
      <c r="F2734" s="26" t="s">
        <v>1432</v>
      </c>
      <c r="G2734" s="26" t="s">
        <v>6213</v>
      </c>
      <c r="H2734" s="26" t="s">
        <v>15</v>
      </c>
    </row>
    <row r="2735" s="3" customFormat="1" spans="1:8">
      <c r="A2735" s="18">
        <v>2730</v>
      </c>
      <c r="B2735" s="25">
        <v>20231013789</v>
      </c>
      <c r="C2735" s="26" t="s">
        <v>6214</v>
      </c>
      <c r="D2735" s="26" t="s">
        <v>6026</v>
      </c>
      <c r="E2735" s="26" t="s">
        <v>12</v>
      </c>
      <c r="F2735" s="26" t="s">
        <v>197</v>
      </c>
      <c r="G2735" s="26" t="s">
        <v>6215</v>
      </c>
      <c r="H2735" s="26" t="s">
        <v>15</v>
      </c>
    </row>
    <row r="2736" s="3" customFormat="1" spans="1:8">
      <c r="A2736" s="18">
        <v>2731</v>
      </c>
      <c r="B2736" s="25">
        <v>20231013981</v>
      </c>
      <c r="C2736" s="26" t="s">
        <v>6216</v>
      </c>
      <c r="D2736" s="26" t="s">
        <v>6026</v>
      </c>
      <c r="E2736" s="26" t="s">
        <v>12</v>
      </c>
      <c r="F2736" s="26" t="s">
        <v>4348</v>
      </c>
      <c r="G2736" s="26" t="s">
        <v>6217</v>
      </c>
      <c r="H2736" s="26" t="s">
        <v>15</v>
      </c>
    </row>
    <row r="2737" s="3" customFormat="1" spans="1:8">
      <c r="A2737" s="18">
        <v>2732</v>
      </c>
      <c r="B2737" s="25">
        <v>20231014011</v>
      </c>
      <c r="C2737" s="26" t="s">
        <v>6218</v>
      </c>
      <c r="D2737" s="26" t="s">
        <v>6026</v>
      </c>
      <c r="E2737" s="26" t="s">
        <v>12</v>
      </c>
      <c r="F2737" s="26" t="s">
        <v>6219</v>
      </c>
      <c r="G2737" s="26" t="s">
        <v>6220</v>
      </c>
      <c r="H2737" s="26" t="s">
        <v>15</v>
      </c>
    </row>
    <row r="2738" s="3" customFormat="1" spans="1:8">
      <c r="A2738" s="18">
        <v>2733</v>
      </c>
      <c r="B2738" s="25">
        <v>20231014014</v>
      </c>
      <c r="C2738" s="26" t="s">
        <v>6221</v>
      </c>
      <c r="D2738" s="26" t="s">
        <v>6026</v>
      </c>
      <c r="E2738" s="26" t="s">
        <v>12</v>
      </c>
      <c r="F2738" s="26" t="s">
        <v>6219</v>
      </c>
      <c r="G2738" s="26" t="s">
        <v>6222</v>
      </c>
      <c r="H2738" s="26" t="s">
        <v>15</v>
      </c>
    </row>
    <row r="2739" s="3" customFormat="1" spans="1:8">
      <c r="A2739" s="18">
        <v>2734</v>
      </c>
      <c r="B2739" s="25">
        <v>20231014016</v>
      </c>
      <c r="C2739" s="26" t="s">
        <v>6223</v>
      </c>
      <c r="D2739" s="26" t="s">
        <v>6026</v>
      </c>
      <c r="E2739" s="26" t="s">
        <v>12</v>
      </c>
      <c r="F2739" s="26" t="s">
        <v>1432</v>
      </c>
      <c r="G2739" s="26" t="s">
        <v>6224</v>
      </c>
      <c r="H2739" s="26" t="s">
        <v>15</v>
      </c>
    </row>
    <row r="2740" s="3" customFormat="1" spans="1:8">
      <c r="A2740" s="18">
        <v>2735</v>
      </c>
      <c r="B2740" s="25">
        <v>20231014081</v>
      </c>
      <c r="C2740" s="26" t="s">
        <v>6225</v>
      </c>
      <c r="D2740" s="26" t="s">
        <v>6026</v>
      </c>
      <c r="E2740" s="26" t="s">
        <v>12</v>
      </c>
      <c r="F2740" s="26" t="s">
        <v>6163</v>
      </c>
      <c r="G2740" s="26" t="s">
        <v>6226</v>
      </c>
      <c r="H2740" s="26" t="s">
        <v>15</v>
      </c>
    </row>
    <row r="2741" s="3" customFormat="1" spans="1:8">
      <c r="A2741" s="18">
        <v>2736</v>
      </c>
      <c r="B2741" s="25">
        <v>20231014083</v>
      </c>
      <c r="C2741" s="26" t="s">
        <v>6227</v>
      </c>
      <c r="D2741" s="26" t="s">
        <v>6026</v>
      </c>
      <c r="E2741" s="26" t="s">
        <v>12</v>
      </c>
      <c r="F2741" s="26" t="s">
        <v>6163</v>
      </c>
      <c r="G2741" s="26" t="s">
        <v>6228</v>
      </c>
      <c r="H2741" s="26" t="s">
        <v>15</v>
      </c>
    </row>
    <row r="2742" s="3" customFormat="1" spans="1:8">
      <c r="A2742" s="18">
        <v>2737</v>
      </c>
      <c r="B2742" s="25">
        <v>20231014086</v>
      </c>
      <c r="C2742" s="26" t="s">
        <v>6229</v>
      </c>
      <c r="D2742" s="26" t="s">
        <v>6026</v>
      </c>
      <c r="E2742" s="26" t="s">
        <v>12</v>
      </c>
      <c r="F2742" s="26" t="s">
        <v>6230</v>
      </c>
      <c r="G2742" s="26" t="s">
        <v>6231</v>
      </c>
      <c r="H2742" s="26" t="s">
        <v>15</v>
      </c>
    </row>
    <row r="2743" s="3" customFormat="1" spans="1:8">
      <c r="A2743" s="18">
        <v>2738</v>
      </c>
      <c r="B2743" s="25">
        <v>20231014094</v>
      </c>
      <c r="C2743" s="26" t="s">
        <v>6232</v>
      </c>
      <c r="D2743" s="26" t="s">
        <v>6026</v>
      </c>
      <c r="E2743" s="26" t="s">
        <v>12</v>
      </c>
      <c r="F2743" s="26" t="s">
        <v>6233</v>
      </c>
      <c r="G2743" s="26" t="s">
        <v>6234</v>
      </c>
      <c r="H2743" s="26" t="s">
        <v>15</v>
      </c>
    </row>
    <row r="2744" s="3" customFormat="1" spans="1:8">
      <c r="A2744" s="18">
        <v>2739</v>
      </c>
      <c r="B2744" s="25">
        <v>20231014106</v>
      </c>
      <c r="C2744" s="26" t="s">
        <v>6235</v>
      </c>
      <c r="D2744" s="26" t="s">
        <v>6026</v>
      </c>
      <c r="E2744" s="26" t="s">
        <v>12</v>
      </c>
      <c r="F2744" s="26" t="s">
        <v>6236</v>
      </c>
      <c r="G2744" s="26" t="s">
        <v>6237</v>
      </c>
      <c r="H2744" s="26" t="s">
        <v>15</v>
      </c>
    </row>
    <row r="2745" s="3" customFormat="1" spans="1:8">
      <c r="A2745" s="18">
        <v>2740</v>
      </c>
      <c r="B2745" s="25">
        <v>20231014110</v>
      </c>
      <c r="C2745" s="26" t="s">
        <v>6238</v>
      </c>
      <c r="D2745" s="26" t="s">
        <v>6026</v>
      </c>
      <c r="E2745" s="26" t="s">
        <v>12</v>
      </c>
      <c r="F2745" s="26" t="s">
        <v>6239</v>
      </c>
      <c r="G2745" s="26" t="s">
        <v>6240</v>
      </c>
      <c r="H2745" s="26" t="s">
        <v>15</v>
      </c>
    </row>
    <row r="2746" s="3" customFormat="1" spans="1:8">
      <c r="A2746" s="18">
        <v>2741</v>
      </c>
      <c r="B2746" s="25">
        <v>20231014113</v>
      </c>
      <c r="C2746" s="26" t="s">
        <v>6241</v>
      </c>
      <c r="D2746" s="26" t="s">
        <v>6026</v>
      </c>
      <c r="E2746" s="26" t="s">
        <v>12</v>
      </c>
      <c r="F2746" s="26" t="s">
        <v>6239</v>
      </c>
      <c r="G2746" s="26" t="s">
        <v>6242</v>
      </c>
      <c r="H2746" s="26" t="s">
        <v>15</v>
      </c>
    </row>
    <row r="2747" s="3" customFormat="1" spans="1:8">
      <c r="A2747" s="18">
        <v>2742</v>
      </c>
      <c r="B2747" s="25">
        <v>20231014116</v>
      </c>
      <c r="C2747" s="26" t="s">
        <v>6243</v>
      </c>
      <c r="D2747" s="26" t="s">
        <v>6026</v>
      </c>
      <c r="E2747" s="26" t="s">
        <v>12</v>
      </c>
      <c r="F2747" s="26" t="s">
        <v>6239</v>
      </c>
      <c r="G2747" s="26" t="s">
        <v>6244</v>
      </c>
      <c r="H2747" s="26" t="s">
        <v>15</v>
      </c>
    </row>
    <row r="2748" s="3" customFormat="1" spans="1:8">
      <c r="A2748" s="18">
        <v>2743</v>
      </c>
      <c r="B2748" s="25">
        <v>20231014119</v>
      </c>
      <c r="C2748" s="26" t="s">
        <v>6245</v>
      </c>
      <c r="D2748" s="26" t="s">
        <v>6026</v>
      </c>
      <c r="E2748" s="26" t="s">
        <v>12</v>
      </c>
      <c r="F2748" s="26" t="s">
        <v>6239</v>
      </c>
      <c r="G2748" s="26" t="s">
        <v>6246</v>
      </c>
      <c r="H2748" s="26" t="s">
        <v>15</v>
      </c>
    </row>
    <row r="2749" s="3" customFormat="1" spans="1:8">
      <c r="A2749" s="18">
        <v>2744</v>
      </c>
      <c r="B2749" s="25">
        <v>20231014120</v>
      </c>
      <c r="C2749" s="26" t="s">
        <v>6247</v>
      </c>
      <c r="D2749" s="26" t="s">
        <v>6026</v>
      </c>
      <c r="E2749" s="26" t="s">
        <v>12</v>
      </c>
      <c r="F2749" s="26" t="s">
        <v>6239</v>
      </c>
      <c r="G2749" s="26" t="s">
        <v>6248</v>
      </c>
      <c r="H2749" s="26" t="s">
        <v>15</v>
      </c>
    </row>
    <row r="2750" s="3" customFormat="1" spans="1:8">
      <c r="A2750" s="18">
        <v>2745</v>
      </c>
      <c r="B2750" s="25">
        <v>20231014127</v>
      </c>
      <c r="C2750" s="26" t="s">
        <v>6249</v>
      </c>
      <c r="D2750" s="26" t="s">
        <v>6026</v>
      </c>
      <c r="E2750" s="26" t="s">
        <v>12</v>
      </c>
      <c r="F2750" s="26" t="s">
        <v>4348</v>
      </c>
      <c r="G2750" s="26" t="s">
        <v>6250</v>
      </c>
      <c r="H2750" s="26" t="s">
        <v>15</v>
      </c>
    </row>
    <row r="2751" s="3" customFormat="1" spans="1:8">
      <c r="A2751" s="18">
        <v>2746</v>
      </c>
      <c r="B2751" s="25">
        <v>20241000055</v>
      </c>
      <c r="C2751" s="26" t="s">
        <v>6251</v>
      </c>
      <c r="D2751" s="26" t="s">
        <v>6026</v>
      </c>
      <c r="E2751" s="26" t="s">
        <v>12</v>
      </c>
      <c r="F2751" s="26" t="s">
        <v>6252</v>
      </c>
      <c r="G2751" s="26" t="s">
        <v>6253</v>
      </c>
      <c r="H2751" s="26" t="s">
        <v>15</v>
      </c>
    </row>
    <row r="2752" s="3" customFormat="1" spans="1:8">
      <c r="A2752" s="18">
        <v>2747</v>
      </c>
      <c r="B2752" s="25">
        <v>20241000078</v>
      </c>
      <c r="C2752" s="26" t="s">
        <v>6254</v>
      </c>
      <c r="D2752" s="26" t="s">
        <v>6026</v>
      </c>
      <c r="E2752" s="26" t="s">
        <v>12</v>
      </c>
      <c r="F2752" s="26" t="s">
        <v>4348</v>
      </c>
      <c r="G2752" s="26" t="s">
        <v>6255</v>
      </c>
      <c r="H2752" s="26" t="s">
        <v>15</v>
      </c>
    </row>
    <row r="2753" s="3" customFormat="1" spans="1:8">
      <c r="A2753" s="18">
        <v>2748</v>
      </c>
      <c r="B2753" s="25">
        <v>20241000258</v>
      </c>
      <c r="C2753" s="26" t="s">
        <v>6256</v>
      </c>
      <c r="D2753" s="26" t="s">
        <v>6026</v>
      </c>
      <c r="E2753" s="26" t="s">
        <v>12</v>
      </c>
      <c r="F2753" s="26" t="s">
        <v>6257</v>
      </c>
      <c r="G2753" s="26" t="s">
        <v>6258</v>
      </c>
      <c r="H2753" s="26" t="s">
        <v>15</v>
      </c>
    </row>
    <row r="2754" s="3" customFormat="1" spans="1:8">
      <c r="A2754" s="18">
        <v>2749</v>
      </c>
      <c r="B2754" s="25">
        <v>20241000580</v>
      </c>
      <c r="C2754" s="26" t="s">
        <v>6259</v>
      </c>
      <c r="D2754" s="26" t="s">
        <v>6026</v>
      </c>
      <c r="E2754" s="26" t="s">
        <v>12</v>
      </c>
      <c r="F2754" s="26" t="s">
        <v>3888</v>
      </c>
      <c r="G2754" s="26" t="s">
        <v>6260</v>
      </c>
      <c r="H2754" s="26" t="s">
        <v>15</v>
      </c>
    </row>
    <row r="2755" s="3" customFormat="1" spans="1:8">
      <c r="A2755" s="18">
        <v>2750</v>
      </c>
      <c r="B2755" s="25">
        <v>20241000604</v>
      </c>
      <c r="C2755" s="26" t="s">
        <v>6261</v>
      </c>
      <c r="D2755" s="26" t="s">
        <v>6026</v>
      </c>
      <c r="E2755" s="26" t="s">
        <v>12</v>
      </c>
      <c r="F2755" s="26" t="s">
        <v>157</v>
      </c>
      <c r="G2755" s="26" t="s">
        <v>6262</v>
      </c>
      <c r="H2755" s="26" t="s">
        <v>15</v>
      </c>
    </row>
    <row r="2756" s="3" customFormat="1" spans="1:8">
      <c r="A2756" s="18">
        <v>2751</v>
      </c>
      <c r="B2756" s="25">
        <v>20241000665</v>
      </c>
      <c r="C2756" s="26" t="s">
        <v>6263</v>
      </c>
      <c r="D2756" s="26" t="s">
        <v>6026</v>
      </c>
      <c r="E2756" s="26" t="s">
        <v>12</v>
      </c>
      <c r="F2756" s="26" t="s">
        <v>6264</v>
      </c>
      <c r="G2756" s="26" t="s">
        <v>6265</v>
      </c>
      <c r="H2756" s="26" t="s">
        <v>15</v>
      </c>
    </row>
    <row r="2757" s="3" customFormat="1" spans="1:8">
      <c r="A2757" s="18">
        <v>2752</v>
      </c>
      <c r="B2757" s="25">
        <v>20241000701</v>
      </c>
      <c r="C2757" s="26" t="s">
        <v>6266</v>
      </c>
      <c r="D2757" s="26" t="s">
        <v>6026</v>
      </c>
      <c r="E2757" s="26" t="s">
        <v>12</v>
      </c>
      <c r="F2757" s="26" t="s">
        <v>2000</v>
      </c>
      <c r="G2757" s="26" t="s">
        <v>6267</v>
      </c>
      <c r="H2757" s="26" t="s">
        <v>15</v>
      </c>
    </row>
    <row r="2758" s="3" customFormat="1" spans="1:8">
      <c r="A2758" s="18">
        <v>2753</v>
      </c>
      <c r="B2758" s="25">
        <v>20241000707</v>
      </c>
      <c r="C2758" s="26" t="s">
        <v>6268</v>
      </c>
      <c r="D2758" s="26" t="s">
        <v>6026</v>
      </c>
      <c r="E2758" s="26" t="s">
        <v>12</v>
      </c>
      <c r="F2758" s="26" t="s">
        <v>1731</v>
      </c>
      <c r="G2758" s="26" t="s">
        <v>6269</v>
      </c>
      <c r="H2758" s="26" t="s">
        <v>15</v>
      </c>
    </row>
    <row r="2759" s="3" customFormat="1" spans="1:8">
      <c r="A2759" s="18">
        <v>2754</v>
      </c>
      <c r="B2759" s="25">
        <v>20241000746</v>
      </c>
      <c r="C2759" s="26" t="s">
        <v>6270</v>
      </c>
      <c r="D2759" s="26" t="s">
        <v>6026</v>
      </c>
      <c r="E2759" s="26" t="s">
        <v>12</v>
      </c>
      <c r="F2759" s="26" t="s">
        <v>165</v>
      </c>
      <c r="G2759" s="26" t="s">
        <v>6271</v>
      </c>
      <c r="H2759" s="26" t="s">
        <v>15</v>
      </c>
    </row>
    <row r="2760" s="3" customFormat="1" spans="1:8">
      <c r="A2760" s="18">
        <v>2755</v>
      </c>
      <c r="B2760" s="25">
        <v>20241000760</v>
      </c>
      <c r="C2760" s="26" t="s">
        <v>6272</v>
      </c>
      <c r="D2760" s="26" t="s">
        <v>6026</v>
      </c>
      <c r="E2760" s="26" t="s">
        <v>12</v>
      </c>
      <c r="F2760" s="26" t="s">
        <v>165</v>
      </c>
      <c r="G2760" s="26" t="s">
        <v>6273</v>
      </c>
      <c r="H2760" s="26" t="s">
        <v>15</v>
      </c>
    </row>
    <row r="2761" s="3" customFormat="1" spans="1:8">
      <c r="A2761" s="18">
        <v>2756</v>
      </c>
      <c r="B2761" s="25">
        <v>20241000782</v>
      </c>
      <c r="C2761" s="26" t="s">
        <v>6274</v>
      </c>
      <c r="D2761" s="26" t="s">
        <v>6026</v>
      </c>
      <c r="E2761" s="26" t="s">
        <v>12</v>
      </c>
      <c r="F2761" s="26" t="s">
        <v>1048</v>
      </c>
      <c r="G2761" s="26" t="s">
        <v>6275</v>
      </c>
      <c r="H2761" s="26" t="s">
        <v>15</v>
      </c>
    </row>
    <row r="2762" s="3" customFormat="1" spans="1:8">
      <c r="A2762" s="18">
        <v>2757</v>
      </c>
      <c r="B2762" s="25">
        <v>20241000846</v>
      </c>
      <c r="C2762" s="26" t="s">
        <v>6276</v>
      </c>
      <c r="D2762" s="26" t="s">
        <v>6026</v>
      </c>
      <c r="E2762" s="26" t="s">
        <v>12</v>
      </c>
      <c r="F2762" s="26" t="s">
        <v>6277</v>
      </c>
      <c r="G2762" s="27" t="s">
        <v>6278</v>
      </c>
      <c r="H2762" s="26" t="s">
        <v>15</v>
      </c>
    </row>
    <row r="2763" s="3" customFormat="1" spans="1:8">
      <c r="A2763" s="18">
        <v>2758</v>
      </c>
      <c r="B2763" s="25">
        <v>20241000880</v>
      </c>
      <c r="C2763" s="26" t="s">
        <v>6279</v>
      </c>
      <c r="D2763" s="26" t="s">
        <v>6026</v>
      </c>
      <c r="E2763" s="26" t="s">
        <v>12</v>
      </c>
      <c r="F2763" s="26" t="s">
        <v>4553</v>
      </c>
      <c r="G2763" s="26" t="s">
        <v>6280</v>
      </c>
      <c r="H2763" s="26" t="s">
        <v>15</v>
      </c>
    </row>
    <row r="2764" s="3" customFormat="1" spans="1:8">
      <c r="A2764" s="18">
        <v>2759</v>
      </c>
      <c r="B2764" s="25">
        <v>20241000883</v>
      </c>
      <c r="C2764" s="26" t="s">
        <v>6281</v>
      </c>
      <c r="D2764" s="26" t="s">
        <v>6026</v>
      </c>
      <c r="E2764" s="26" t="s">
        <v>12</v>
      </c>
      <c r="F2764" s="26" t="s">
        <v>157</v>
      </c>
      <c r="G2764" s="26" t="s">
        <v>6282</v>
      </c>
      <c r="H2764" s="26" t="s">
        <v>15</v>
      </c>
    </row>
    <row r="2765" s="3" customFormat="1" spans="1:8">
      <c r="A2765" s="18">
        <v>2760</v>
      </c>
      <c r="B2765" s="25">
        <v>20241000897</v>
      </c>
      <c r="C2765" s="26" t="s">
        <v>6283</v>
      </c>
      <c r="D2765" s="26" t="s">
        <v>6026</v>
      </c>
      <c r="E2765" s="26" t="s">
        <v>12</v>
      </c>
      <c r="F2765" s="26" t="s">
        <v>165</v>
      </c>
      <c r="G2765" s="26" t="s">
        <v>6284</v>
      </c>
      <c r="H2765" s="26" t="s">
        <v>15</v>
      </c>
    </row>
    <row r="2766" s="3" customFormat="1" spans="1:8">
      <c r="A2766" s="18">
        <v>2761</v>
      </c>
      <c r="B2766" s="25">
        <v>20241000922</v>
      </c>
      <c r="C2766" s="26" t="s">
        <v>6285</v>
      </c>
      <c r="D2766" s="26" t="s">
        <v>6026</v>
      </c>
      <c r="E2766" s="26" t="s">
        <v>12</v>
      </c>
      <c r="F2766" s="26" t="s">
        <v>6277</v>
      </c>
      <c r="G2766" s="27" t="s">
        <v>6286</v>
      </c>
      <c r="H2766" s="26" t="s">
        <v>15</v>
      </c>
    </row>
    <row r="2767" s="3" customFormat="1" spans="1:8">
      <c r="A2767" s="18">
        <v>2762</v>
      </c>
      <c r="B2767" s="25">
        <v>20241000934</v>
      </c>
      <c r="C2767" s="26" t="s">
        <v>6287</v>
      </c>
      <c r="D2767" s="26" t="s">
        <v>6026</v>
      </c>
      <c r="E2767" s="26" t="s">
        <v>12</v>
      </c>
      <c r="F2767" s="26" t="s">
        <v>1281</v>
      </c>
      <c r="G2767" s="26" t="s">
        <v>6288</v>
      </c>
      <c r="H2767" s="26" t="s">
        <v>15</v>
      </c>
    </row>
    <row r="2768" s="3" customFormat="1" spans="1:8">
      <c r="A2768" s="18">
        <v>2763</v>
      </c>
      <c r="B2768" s="25">
        <v>20241000935</v>
      </c>
      <c r="C2768" s="26" t="s">
        <v>6289</v>
      </c>
      <c r="D2768" s="26" t="s">
        <v>6026</v>
      </c>
      <c r="E2768" s="26" t="s">
        <v>12</v>
      </c>
      <c r="F2768" s="26" t="s">
        <v>157</v>
      </c>
      <c r="G2768" s="27" t="s">
        <v>6290</v>
      </c>
      <c r="H2768" s="26" t="s">
        <v>15</v>
      </c>
    </row>
    <row r="2769" s="3" customFormat="1" spans="1:8">
      <c r="A2769" s="18">
        <v>2764</v>
      </c>
      <c r="B2769" s="25">
        <v>20241001040</v>
      </c>
      <c r="C2769" s="26" t="s">
        <v>6291</v>
      </c>
      <c r="D2769" s="26" t="s">
        <v>6026</v>
      </c>
      <c r="E2769" s="26" t="s">
        <v>12</v>
      </c>
      <c r="F2769" s="26" t="s">
        <v>4701</v>
      </c>
      <c r="G2769" s="26" t="s">
        <v>6292</v>
      </c>
      <c r="H2769" s="26" t="s">
        <v>15</v>
      </c>
    </row>
    <row r="2770" s="3" customFormat="1" spans="1:8">
      <c r="A2770" s="18">
        <v>2765</v>
      </c>
      <c r="B2770" s="25">
        <v>20241001041</v>
      </c>
      <c r="C2770" s="26" t="s">
        <v>6293</v>
      </c>
      <c r="D2770" s="26" t="s">
        <v>6026</v>
      </c>
      <c r="E2770" s="26" t="s">
        <v>12</v>
      </c>
      <c r="F2770" s="26" t="s">
        <v>4701</v>
      </c>
      <c r="G2770" s="26" t="s">
        <v>6294</v>
      </c>
      <c r="H2770" s="26" t="s">
        <v>15</v>
      </c>
    </row>
    <row r="2771" s="3" customFormat="1" spans="1:8">
      <c r="A2771" s="18">
        <v>2766</v>
      </c>
      <c r="B2771" s="25">
        <v>20241001042</v>
      </c>
      <c r="C2771" s="26" t="s">
        <v>6295</v>
      </c>
      <c r="D2771" s="26" t="s">
        <v>6026</v>
      </c>
      <c r="E2771" s="26" t="s">
        <v>12</v>
      </c>
      <c r="F2771" s="26" t="s">
        <v>4701</v>
      </c>
      <c r="G2771" s="26" t="s">
        <v>6296</v>
      </c>
      <c r="H2771" s="26" t="s">
        <v>15</v>
      </c>
    </row>
    <row r="2772" s="3" customFormat="1" spans="1:8">
      <c r="A2772" s="18">
        <v>2767</v>
      </c>
      <c r="B2772" s="25">
        <v>20241001054</v>
      </c>
      <c r="C2772" s="26" t="s">
        <v>6297</v>
      </c>
      <c r="D2772" s="26" t="s">
        <v>6026</v>
      </c>
      <c r="E2772" s="26" t="s">
        <v>12</v>
      </c>
      <c r="F2772" s="26" t="s">
        <v>4701</v>
      </c>
      <c r="G2772" s="26" t="s">
        <v>6294</v>
      </c>
      <c r="H2772" s="26" t="s">
        <v>15</v>
      </c>
    </row>
    <row r="2773" s="3" customFormat="1" spans="1:8">
      <c r="A2773" s="18">
        <v>2768</v>
      </c>
      <c r="B2773" s="25">
        <v>20241001058</v>
      </c>
      <c r="C2773" s="26" t="s">
        <v>6298</v>
      </c>
      <c r="D2773" s="26" t="s">
        <v>6026</v>
      </c>
      <c r="E2773" s="26" t="s">
        <v>12</v>
      </c>
      <c r="F2773" s="26" t="s">
        <v>4701</v>
      </c>
      <c r="G2773" s="27" t="s">
        <v>6299</v>
      </c>
      <c r="H2773" s="26" t="s">
        <v>15</v>
      </c>
    </row>
    <row r="2774" s="3" customFormat="1" spans="1:8">
      <c r="A2774" s="18">
        <v>2769</v>
      </c>
      <c r="B2774" s="25">
        <v>20241001059</v>
      </c>
      <c r="C2774" s="26" t="s">
        <v>6300</v>
      </c>
      <c r="D2774" s="26" t="s">
        <v>6026</v>
      </c>
      <c r="E2774" s="26" t="s">
        <v>12</v>
      </c>
      <c r="F2774" s="26" t="s">
        <v>4701</v>
      </c>
      <c r="G2774" s="26" t="s">
        <v>6301</v>
      </c>
      <c r="H2774" s="26" t="s">
        <v>15</v>
      </c>
    </row>
    <row r="2775" s="3" customFormat="1" spans="1:8">
      <c r="A2775" s="18">
        <v>2770</v>
      </c>
      <c r="B2775" s="25">
        <v>20241001069</v>
      </c>
      <c r="C2775" s="26" t="s">
        <v>6302</v>
      </c>
      <c r="D2775" s="26" t="s">
        <v>6026</v>
      </c>
      <c r="E2775" s="26" t="s">
        <v>12</v>
      </c>
      <c r="F2775" s="26" t="s">
        <v>4088</v>
      </c>
      <c r="G2775" s="26" t="s">
        <v>6303</v>
      </c>
      <c r="H2775" s="26" t="s">
        <v>15</v>
      </c>
    </row>
    <row r="2776" s="3" customFormat="1" spans="1:8">
      <c r="A2776" s="18">
        <v>2771</v>
      </c>
      <c r="B2776" s="25">
        <v>20241001147</v>
      </c>
      <c r="C2776" s="26" t="s">
        <v>6304</v>
      </c>
      <c r="D2776" s="26" t="s">
        <v>6026</v>
      </c>
      <c r="E2776" s="26" t="s">
        <v>12</v>
      </c>
      <c r="F2776" s="26" t="s">
        <v>4701</v>
      </c>
      <c r="G2776" s="26" t="s">
        <v>6305</v>
      </c>
      <c r="H2776" s="26" t="s">
        <v>15</v>
      </c>
    </row>
    <row r="2777" s="3" customFormat="1" spans="1:8">
      <c r="A2777" s="18">
        <v>2772</v>
      </c>
      <c r="B2777" s="25">
        <v>20241001171</v>
      </c>
      <c r="C2777" s="26" t="s">
        <v>6306</v>
      </c>
      <c r="D2777" s="26" t="s">
        <v>6026</v>
      </c>
      <c r="E2777" s="26" t="s">
        <v>12</v>
      </c>
      <c r="F2777" s="26" t="s">
        <v>243</v>
      </c>
      <c r="G2777" s="26" t="s">
        <v>6307</v>
      </c>
      <c r="H2777" s="26" t="s">
        <v>15</v>
      </c>
    </row>
    <row r="2778" s="3" customFormat="1" ht="28.8" spans="1:8">
      <c r="A2778" s="18">
        <v>2773</v>
      </c>
      <c r="B2778" s="25">
        <v>20241001392</v>
      </c>
      <c r="C2778" s="26" t="s">
        <v>6308</v>
      </c>
      <c r="D2778" s="26" t="s">
        <v>6026</v>
      </c>
      <c r="E2778" s="26" t="s">
        <v>12</v>
      </c>
      <c r="F2778" s="26" t="s">
        <v>6309</v>
      </c>
      <c r="G2778" s="26" t="s">
        <v>6310</v>
      </c>
      <c r="H2778" s="26" t="s">
        <v>15</v>
      </c>
    </row>
    <row r="2779" s="3" customFormat="1" spans="1:8">
      <c r="A2779" s="18">
        <v>2774</v>
      </c>
      <c r="B2779" s="25">
        <v>20241001409</v>
      </c>
      <c r="C2779" s="26" t="s">
        <v>6311</v>
      </c>
      <c r="D2779" s="26" t="s">
        <v>6026</v>
      </c>
      <c r="E2779" s="26" t="s">
        <v>12</v>
      </c>
      <c r="F2779" s="26" t="s">
        <v>6173</v>
      </c>
      <c r="G2779" s="26" t="s">
        <v>6312</v>
      </c>
      <c r="H2779" s="26" t="s">
        <v>15</v>
      </c>
    </row>
    <row r="2780" s="3" customFormat="1" spans="1:8">
      <c r="A2780" s="18">
        <v>2775</v>
      </c>
      <c r="B2780" s="25">
        <v>20241001444</v>
      </c>
      <c r="C2780" s="26" t="s">
        <v>6313</v>
      </c>
      <c r="D2780" s="26" t="s">
        <v>6026</v>
      </c>
      <c r="E2780" s="26" t="s">
        <v>12</v>
      </c>
      <c r="F2780" s="26" t="s">
        <v>5613</v>
      </c>
      <c r="G2780" s="26" t="s">
        <v>6314</v>
      </c>
      <c r="H2780" s="26" t="s">
        <v>15</v>
      </c>
    </row>
    <row r="2781" s="3" customFormat="1" spans="1:8">
      <c r="A2781" s="18">
        <v>2776</v>
      </c>
      <c r="B2781" s="25">
        <v>20241001445</v>
      </c>
      <c r="C2781" s="26" t="s">
        <v>6315</v>
      </c>
      <c r="D2781" s="26" t="s">
        <v>6026</v>
      </c>
      <c r="E2781" s="26" t="s">
        <v>12</v>
      </c>
      <c r="F2781" s="26" t="s">
        <v>5613</v>
      </c>
      <c r="G2781" s="26" t="s">
        <v>6316</v>
      </c>
      <c r="H2781" s="26" t="s">
        <v>15</v>
      </c>
    </row>
    <row r="2782" s="3" customFormat="1" spans="1:8">
      <c r="A2782" s="18">
        <v>2777</v>
      </c>
      <c r="B2782" s="25">
        <v>20241002021</v>
      </c>
      <c r="C2782" s="26" t="s">
        <v>6317</v>
      </c>
      <c r="D2782" s="26" t="s">
        <v>6026</v>
      </c>
      <c r="E2782" s="26" t="s">
        <v>12</v>
      </c>
      <c r="F2782" s="26" t="s">
        <v>1432</v>
      </c>
      <c r="G2782" s="26" t="s">
        <v>6318</v>
      </c>
      <c r="H2782" s="26" t="s">
        <v>15</v>
      </c>
    </row>
    <row r="2783" s="3" customFormat="1" spans="1:8">
      <c r="A2783" s="18">
        <v>2778</v>
      </c>
      <c r="B2783" s="25">
        <v>20241002079</v>
      </c>
      <c r="C2783" s="26" t="s">
        <v>6319</v>
      </c>
      <c r="D2783" s="26" t="s">
        <v>6026</v>
      </c>
      <c r="E2783" s="26" t="s">
        <v>12</v>
      </c>
      <c r="F2783" s="26" t="s">
        <v>1432</v>
      </c>
      <c r="G2783" s="26" t="s">
        <v>6320</v>
      </c>
      <c r="H2783" s="26" t="s">
        <v>15</v>
      </c>
    </row>
    <row r="2784" s="3" customFormat="1" spans="1:8">
      <c r="A2784" s="18">
        <v>2779</v>
      </c>
      <c r="B2784" s="25">
        <v>20241002102</v>
      </c>
      <c r="C2784" s="26" t="s">
        <v>6321</v>
      </c>
      <c r="D2784" s="26" t="s">
        <v>6026</v>
      </c>
      <c r="E2784" s="26" t="s">
        <v>12</v>
      </c>
      <c r="F2784" s="26" t="s">
        <v>6252</v>
      </c>
      <c r="G2784" s="26" t="s">
        <v>6145</v>
      </c>
      <c r="H2784" s="26" t="s">
        <v>15</v>
      </c>
    </row>
    <row r="2785" s="3" customFormat="1" spans="1:8">
      <c r="A2785" s="18">
        <v>2780</v>
      </c>
      <c r="B2785" s="25">
        <v>20241002155</v>
      </c>
      <c r="C2785" s="26" t="s">
        <v>6322</v>
      </c>
      <c r="D2785" s="26" t="s">
        <v>6026</v>
      </c>
      <c r="E2785" s="26" t="s">
        <v>12</v>
      </c>
      <c r="F2785" s="26" t="s">
        <v>162</v>
      </c>
      <c r="G2785" s="26" t="s">
        <v>6323</v>
      </c>
      <c r="H2785" s="26" t="s">
        <v>15</v>
      </c>
    </row>
    <row r="2786" s="3" customFormat="1" spans="1:8">
      <c r="A2786" s="18">
        <v>2781</v>
      </c>
      <c r="B2786" s="25">
        <v>20241002216</v>
      </c>
      <c r="C2786" s="26" t="s">
        <v>6324</v>
      </c>
      <c r="D2786" s="26" t="s">
        <v>6026</v>
      </c>
      <c r="E2786" s="26" t="s">
        <v>12</v>
      </c>
      <c r="F2786" s="26" t="s">
        <v>5419</v>
      </c>
      <c r="G2786" s="26" t="s">
        <v>6325</v>
      </c>
      <c r="H2786" s="26" t="s">
        <v>15</v>
      </c>
    </row>
    <row r="2787" s="3" customFormat="1" spans="1:8">
      <c r="A2787" s="18">
        <v>2782</v>
      </c>
      <c r="B2787" s="25">
        <v>20241002217</v>
      </c>
      <c r="C2787" s="26" t="s">
        <v>6326</v>
      </c>
      <c r="D2787" s="26" t="s">
        <v>6026</v>
      </c>
      <c r="E2787" s="26" t="s">
        <v>12</v>
      </c>
      <c r="F2787" s="26" t="s">
        <v>5419</v>
      </c>
      <c r="G2787" s="26" t="s">
        <v>6327</v>
      </c>
      <c r="H2787" s="26" t="s">
        <v>15</v>
      </c>
    </row>
    <row r="2788" s="3" customFormat="1" spans="1:8">
      <c r="A2788" s="18">
        <v>2783</v>
      </c>
      <c r="B2788" s="25">
        <v>20241002219</v>
      </c>
      <c r="C2788" s="26" t="s">
        <v>6328</v>
      </c>
      <c r="D2788" s="26" t="s">
        <v>6026</v>
      </c>
      <c r="E2788" s="26" t="s">
        <v>12</v>
      </c>
      <c r="F2788" s="26" t="s">
        <v>6158</v>
      </c>
      <c r="G2788" s="26" t="s">
        <v>6329</v>
      </c>
      <c r="H2788" s="26" t="s">
        <v>15</v>
      </c>
    </row>
    <row r="2789" s="3" customFormat="1" spans="1:8">
      <c r="A2789" s="18">
        <v>2784</v>
      </c>
      <c r="B2789" s="25">
        <v>20241002240</v>
      </c>
      <c r="C2789" s="26" t="s">
        <v>6330</v>
      </c>
      <c r="D2789" s="26" t="s">
        <v>6026</v>
      </c>
      <c r="E2789" s="26" t="s">
        <v>12</v>
      </c>
      <c r="F2789" s="26" t="s">
        <v>5419</v>
      </c>
      <c r="G2789" s="26" t="s">
        <v>6331</v>
      </c>
      <c r="H2789" s="26" t="s">
        <v>15</v>
      </c>
    </row>
    <row r="2790" s="3" customFormat="1" spans="1:8">
      <c r="A2790" s="18">
        <v>2785</v>
      </c>
      <c r="B2790" s="25">
        <v>20241002248</v>
      </c>
      <c r="C2790" s="26" t="s">
        <v>6332</v>
      </c>
      <c r="D2790" s="26" t="s">
        <v>6026</v>
      </c>
      <c r="E2790" s="26" t="s">
        <v>12</v>
      </c>
      <c r="F2790" s="26" t="s">
        <v>1432</v>
      </c>
      <c r="G2790" s="26" t="s">
        <v>6333</v>
      </c>
      <c r="H2790" s="26" t="s">
        <v>15</v>
      </c>
    </row>
    <row r="2791" s="3" customFormat="1" spans="1:8">
      <c r="A2791" s="18">
        <v>2786</v>
      </c>
      <c r="B2791" s="25">
        <v>20241002330</v>
      </c>
      <c r="C2791" s="26" t="s">
        <v>6334</v>
      </c>
      <c r="D2791" s="26" t="s">
        <v>6026</v>
      </c>
      <c r="E2791" s="26" t="s">
        <v>12</v>
      </c>
      <c r="F2791" s="26" t="s">
        <v>152</v>
      </c>
      <c r="G2791" s="26" t="s">
        <v>6335</v>
      </c>
      <c r="H2791" s="26" t="s">
        <v>15</v>
      </c>
    </row>
    <row r="2792" s="3" customFormat="1" spans="1:8">
      <c r="A2792" s="18">
        <v>2787</v>
      </c>
      <c r="B2792" s="25">
        <v>20241002402</v>
      </c>
      <c r="C2792" s="26" t="s">
        <v>6336</v>
      </c>
      <c r="D2792" s="26" t="s">
        <v>6026</v>
      </c>
      <c r="E2792" s="26" t="s">
        <v>12</v>
      </c>
      <c r="F2792" s="26" t="s">
        <v>5419</v>
      </c>
      <c r="G2792" s="26" t="s">
        <v>6331</v>
      </c>
      <c r="H2792" s="26" t="s">
        <v>15</v>
      </c>
    </row>
    <row r="2793" s="3" customFormat="1" spans="1:8">
      <c r="A2793" s="18">
        <v>2788</v>
      </c>
      <c r="B2793" s="25">
        <v>20241002410</v>
      </c>
      <c r="C2793" s="26" t="s">
        <v>6337</v>
      </c>
      <c r="D2793" s="26" t="s">
        <v>6026</v>
      </c>
      <c r="E2793" s="26" t="s">
        <v>12</v>
      </c>
      <c r="F2793" s="29" t="s">
        <v>6338</v>
      </c>
      <c r="G2793" s="26" t="s">
        <v>6339</v>
      </c>
      <c r="H2793" s="26" t="s">
        <v>6340</v>
      </c>
    </row>
    <row r="2794" s="3" customFormat="1" spans="1:8">
      <c r="A2794" s="18">
        <v>2789</v>
      </c>
      <c r="B2794" s="25">
        <v>20241002523</v>
      </c>
      <c r="C2794" s="26" t="s">
        <v>6341</v>
      </c>
      <c r="D2794" s="26" t="s">
        <v>6026</v>
      </c>
      <c r="E2794" s="26" t="s">
        <v>12</v>
      </c>
      <c r="F2794" s="26" t="s">
        <v>6342</v>
      </c>
      <c r="G2794" s="26" t="s">
        <v>6343</v>
      </c>
      <c r="H2794" s="26" t="s">
        <v>15</v>
      </c>
    </row>
    <row r="2795" s="3" customFormat="1" spans="1:8">
      <c r="A2795" s="18">
        <v>2790</v>
      </c>
      <c r="B2795" s="25">
        <v>20241002589</v>
      </c>
      <c r="C2795" s="26" t="s">
        <v>6344</v>
      </c>
      <c r="D2795" s="26" t="s">
        <v>6026</v>
      </c>
      <c r="E2795" s="26" t="s">
        <v>12</v>
      </c>
      <c r="F2795" s="26" t="s">
        <v>6342</v>
      </c>
      <c r="G2795" s="26" t="s">
        <v>6345</v>
      </c>
      <c r="H2795" s="26" t="s">
        <v>15</v>
      </c>
    </row>
    <row r="2796" s="3" customFormat="1" spans="1:8">
      <c r="A2796" s="18">
        <v>2791</v>
      </c>
      <c r="B2796" s="25">
        <v>20241002650</v>
      </c>
      <c r="C2796" s="26" t="s">
        <v>6346</v>
      </c>
      <c r="D2796" s="26" t="s">
        <v>6026</v>
      </c>
      <c r="E2796" s="26" t="s">
        <v>12</v>
      </c>
      <c r="F2796" s="26" t="s">
        <v>6342</v>
      </c>
      <c r="G2796" s="26" t="s">
        <v>6347</v>
      </c>
      <c r="H2796" s="26" t="s">
        <v>15</v>
      </c>
    </row>
    <row r="2797" s="3" customFormat="1" spans="1:8">
      <c r="A2797" s="18">
        <v>2792</v>
      </c>
      <c r="B2797" s="25">
        <v>20241002720</v>
      </c>
      <c r="C2797" s="26" t="s">
        <v>6348</v>
      </c>
      <c r="D2797" s="26" t="s">
        <v>6026</v>
      </c>
      <c r="E2797" s="26" t="s">
        <v>12</v>
      </c>
      <c r="F2797" s="26" t="s">
        <v>5424</v>
      </c>
      <c r="G2797" s="26" t="s">
        <v>6349</v>
      </c>
      <c r="H2797" s="26" t="s">
        <v>15</v>
      </c>
    </row>
    <row r="2798" s="3" customFormat="1" spans="1:8">
      <c r="A2798" s="18">
        <v>2793</v>
      </c>
      <c r="B2798" s="25">
        <v>20241002732</v>
      </c>
      <c r="C2798" s="26" t="s">
        <v>6350</v>
      </c>
      <c r="D2798" s="26" t="s">
        <v>6026</v>
      </c>
      <c r="E2798" s="26" t="s">
        <v>12</v>
      </c>
      <c r="F2798" s="26" t="s">
        <v>6351</v>
      </c>
      <c r="G2798" s="26" t="s">
        <v>6352</v>
      </c>
      <c r="H2798" s="26" t="s">
        <v>15</v>
      </c>
    </row>
    <row r="2799" s="3" customFormat="1" spans="1:8">
      <c r="A2799" s="18">
        <v>2794</v>
      </c>
      <c r="B2799" s="25">
        <v>20241002983</v>
      </c>
      <c r="C2799" s="26" t="s">
        <v>6353</v>
      </c>
      <c r="D2799" s="26" t="s">
        <v>6026</v>
      </c>
      <c r="E2799" s="26" t="s">
        <v>12</v>
      </c>
      <c r="F2799" s="26" t="s">
        <v>6354</v>
      </c>
      <c r="G2799" s="26" t="s">
        <v>6355</v>
      </c>
      <c r="H2799" s="26" t="s">
        <v>15</v>
      </c>
    </row>
    <row r="2800" s="3" customFormat="1" spans="1:8">
      <c r="A2800" s="18">
        <v>2795</v>
      </c>
      <c r="B2800" s="25">
        <v>20241002984</v>
      </c>
      <c r="C2800" s="26" t="s">
        <v>6356</v>
      </c>
      <c r="D2800" s="26" t="s">
        <v>6026</v>
      </c>
      <c r="E2800" s="26" t="s">
        <v>12</v>
      </c>
      <c r="F2800" s="26" t="s">
        <v>6354</v>
      </c>
      <c r="G2800" s="26" t="s">
        <v>6357</v>
      </c>
      <c r="H2800" s="26" t="s">
        <v>15</v>
      </c>
    </row>
    <row r="2801" s="3" customFormat="1" spans="1:8">
      <c r="A2801" s="18">
        <v>2796</v>
      </c>
      <c r="B2801" s="25">
        <v>20241003175</v>
      </c>
      <c r="C2801" s="26" t="s">
        <v>6358</v>
      </c>
      <c r="D2801" s="26" t="s">
        <v>6026</v>
      </c>
      <c r="E2801" s="26" t="s">
        <v>12</v>
      </c>
      <c r="F2801" s="26" t="s">
        <v>6359</v>
      </c>
      <c r="G2801" s="26" t="s">
        <v>6360</v>
      </c>
      <c r="H2801" s="26" t="s">
        <v>15</v>
      </c>
    </row>
    <row r="2802" s="3" customFormat="1" spans="1:8">
      <c r="A2802" s="18">
        <v>2797</v>
      </c>
      <c r="B2802" s="25">
        <v>20241003178</v>
      </c>
      <c r="C2802" s="26" t="s">
        <v>6361</v>
      </c>
      <c r="D2802" s="26" t="s">
        <v>6026</v>
      </c>
      <c r="E2802" s="26" t="s">
        <v>12</v>
      </c>
      <c r="F2802" s="26" t="s">
        <v>4088</v>
      </c>
      <c r="G2802" s="26" t="s">
        <v>6362</v>
      </c>
      <c r="H2802" s="26" t="s">
        <v>15</v>
      </c>
    </row>
    <row r="2803" s="3" customFormat="1" spans="1:8">
      <c r="A2803" s="18">
        <v>2798</v>
      </c>
      <c r="B2803" s="25">
        <v>20241003316</v>
      </c>
      <c r="C2803" s="26" t="s">
        <v>6363</v>
      </c>
      <c r="D2803" s="26" t="s">
        <v>6026</v>
      </c>
      <c r="E2803" s="26" t="s">
        <v>12</v>
      </c>
      <c r="F2803" s="26" t="s">
        <v>6354</v>
      </c>
      <c r="G2803" s="26" t="s">
        <v>6364</v>
      </c>
      <c r="H2803" s="26" t="s">
        <v>15</v>
      </c>
    </row>
    <row r="2804" s="3" customFormat="1" spans="1:8">
      <c r="A2804" s="18">
        <v>2799</v>
      </c>
      <c r="B2804" s="25">
        <v>20241003384</v>
      </c>
      <c r="C2804" s="26" t="s">
        <v>6365</v>
      </c>
      <c r="D2804" s="26" t="s">
        <v>6026</v>
      </c>
      <c r="E2804" s="26" t="s">
        <v>12</v>
      </c>
      <c r="F2804" s="26" t="s">
        <v>6112</v>
      </c>
      <c r="G2804" s="26" t="s">
        <v>6366</v>
      </c>
      <c r="H2804" s="26" t="s">
        <v>15</v>
      </c>
    </row>
    <row r="2805" s="3" customFormat="1" spans="1:8">
      <c r="A2805" s="18">
        <v>2800</v>
      </c>
      <c r="B2805" s="25">
        <v>20241003393</v>
      </c>
      <c r="C2805" s="26" t="s">
        <v>6367</v>
      </c>
      <c r="D2805" s="26" t="s">
        <v>6026</v>
      </c>
      <c r="E2805" s="26" t="s">
        <v>12</v>
      </c>
      <c r="F2805" s="26" t="s">
        <v>6368</v>
      </c>
      <c r="G2805" s="27" t="s">
        <v>6369</v>
      </c>
      <c r="H2805" s="26" t="s">
        <v>15</v>
      </c>
    </row>
    <row r="2806" s="3" customFormat="1" spans="1:8">
      <c r="A2806" s="18">
        <v>2801</v>
      </c>
      <c r="B2806" s="25">
        <v>20241003586</v>
      </c>
      <c r="C2806" s="26" t="s">
        <v>6370</v>
      </c>
      <c r="D2806" s="26" t="s">
        <v>6026</v>
      </c>
      <c r="E2806" s="26" t="s">
        <v>12</v>
      </c>
      <c r="F2806" s="26" t="s">
        <v>6371</v>
      </c>
      <c r="G2806" s="26" t="s">
        <v>6372</v>
      </c>
      <c r="H2806" s="26" t="s">
        <v>15</v>
      </c>
    </row>
    <row r="2807" s="3" customFormat="1" spans="1:8">
      <c r="A2807" s="18">
        <v>2802</v>
      </c>
      <c r="B2807" s="25">
        <v>20241003622</v>
      </c>
      <c r="C2807" s="26" t="s">
        <v>6373</v>
      </c>
      <c r="D2807" s="26" t="s">
        <v>6026</v>
      </c>
      <c r="E2807" s="26" t="s">
        <v>12</v>
      </c>
      <c r="F2807" s="26" t="s">
        <v>6371</v>
      </c>
      <c r="G2807" s="26" t="s">
        <v>6374</v>
      </c>
      <c r="H2807" s="26" t="s">
        <v>15</v>
      </c>
    </row>
    <row r="2808" s="3" customFormat="1" spans="1:8">
      <c r="A2808" s="18">
        <v>2803</v>
      </c>
      <c r="B2808" s="25">
        <v>20241003682</v>
      </c>
      <c r="C2808" s="26" t="s">
        <v>6375</v>
      </c>
      <c r="D2808" s="26" t="s">
        <v>6026</v>
      </c>
      <c r="E2808" s="26" t="s">
        <v>12</v>
      </c>
      <c r="F2808" s="26" t="s">
        <v>6376</v>
      </c>
      <c r="G2808" s="26" t="s">
        <v>6377</v>
      </c>
      <c r="H2808" s="26" t="s">
        <v>15</v>
      </c>
    </row>
    <row r="2809" s="3" customFormat="1" spans="1:8">
      <c r="A2809" s="18">
        <v>2804</v>
      </c>
      <c r="B2809" s="25">
        <v>20241003740</v>
      </c>
      <c r="C2809" s="26" t="s">
        <v>6378</v>
      </c>
      <c r="D2809" s="26" t="s">
        <v>6026</v>
      </c>
      <c r="E2809" s="26" t="s">
        <v>12</v>
      </c>
      <c r="F2809" s="26" t="s">
        <v>3956</v>
      </c>
      <c r="G2809" s="26" t="s">
        <v>6379</v>
      </c>
      <c r="H2809" s="26" t="s">
        <v>15</v>
      </c>
    </row>
    <row r="2810" s="3" customFormat="1" spans="1:8">
      <c r="A2810" s="18">
        <v>2805</v>
      </c>
      <c r="B2810" s="25">
        <v>20241003741</v>
      </c>
      <c r="C2810" s="26" t="s">
        <v>6380</v>
      </c>
      <c r="D2810" s="26" t="s">
        <v>6026</v>
      </c>
      <c r="E2810" s="26" t="s">
        <v>12</v>
      </c>
      <c r="F2810" s="26" t="s">
        <v>3956</v>
      </c>
      <c r="G2810" s="26" t="s">
        <v>6381</v>
      </c>
      <c r="H2810" s="26" t="s">
        <v>15</v>
      </c>
    </row>
    <row r="2811" s="3" customFormat="1" ht="28.8" spans="1:8">
      <c r="A2811" s="18">
        <v>2806</v>
      </c>
      <c r="B2811" s="25">
        <v>20241003805</v>
      </c>
      <c r="C2811" s="26" t="s">
        <v>6382</v>
      </c>
      <c r="D2811" s="26" t="s">
        <v>6026</v>
      </c>
      <c r="E2811" s="26" t="s">
        <v>12</v>
      </c>
      <c r="F2811" s="26" t="s">
        <v>6383</v>
      </c>
      <c r="G2811" s="26" t="s">
        <v>6384</v>
      </c>
      <c r="H2811" s="26" t="s">
        <v>15</v>
      </c>
    </row>
    <row r="2812" s="3" customFormat="1" ht="28.8" spans="1:8">
      <c r="A2812" s="18">
        <v>2807</v>
      </c>
      <c r="B2812" s="25">
        <v>20241003849</v>
      </c>
      <c r="C2812" s="26" t="s">
        <v>6385</v>
      </c>
      <c r="D2812" s="26" t="s">
        <v>6026</v>
      </c>
      <c r="E2812" s="26" t="s">
        <v>12</v>
      </c>
      <c r="F2812" s="26" t="s">
        <v>6383</v>
      </c>
      <c r="G2812" s="26" t="s">
        <v>6386</v>
      </c>
      <c r="H2812" s="26" t="s">
        <v>15</v>
      </c>
    </row>
    <row r="2813" s="3" customFormat="1" spans="1:8">
      <c r="A2813" s="18">
        <v>2808</v>
      </c>
      <c r="B2813" s="25">
        <v>20241003867</v>
      </c>
      <c r="C2813" s="26" t="s">
        <v>6387</v>
      </c>
      <c r="D2813" s="26" t="s">
        <v>6026</v>
      </c>
      <c r="E2813" s="26" t="s">
        <v>12</v>
      </c>
      <c r="F2813" s="26" t="s">
        <v>6388</v>
      </c>
      <c r="G2813" s="26" t="s">
        <v>6389</v>
      </c>
      <c r="H2813" s="26" t="s">
        <v>15</v>
      </c>
    </row>
    <row r="2814" s="3" customFormat="1" ht="28.8" spans="1:8">
      <c r="A2814" s="18">
        <v>2809</v>
      </c>
      <c r="B2814" s="25">
        <v>20241003929</v>
      </c>
      <c r="C2814" s="26" t="s">
        <v>6390</v>
      </c>
      <c r="D2814" s="26" t="s">
        <v>6026</v>
      </c>
      <c r="E2814" s="26" t="s">
        <v>12</v>
      </c>
      <c r="F2814" s="26" t="s">
        <v>6383</v>
      </c>
      <c r="G2814" s="26" t="s">
        <v>6391</v>
      </c>
      <c r="H2814" s="26" t="s">
        <v>15</v>
      </c>
    </row>
    <row r="2815" s="3" customFormat="1" spans="1:8">
      <c r="A2815" s="18">
        <v>2810</v>
      </c>
      <c r="B2815" s="25">
        <v>20241004092</v>
      </c>
      <c r="C2815" s="26" t="s">
        <v>6392</v>
      </c>
      <c r="D2815" s="26" t="s">
        <v>6026</v>
      </c>
      <c r="E2815" s="26" t="s">
        <v>12</v>
      </c>
      <c r="F2815" s="26" t="s">
        <v>6393</v>
      </c>
      <c r="G2815" s="26" t="s">
        <v>6394</v>
      </c>
      <c r="H2815" s="26" t="s">
        <v>15</v>
      </c>
    </row>
    <row r="2816" s="3" customFormat="1" spans="1:8">
      <c r="A2816" s="18">
        <v>2811</v>
      </c>
      <c r="B2816" s="25">
        <v>20241004148</v>
      </c>
      <c r="C2816" s="26" t="s">
        <v>6395</v>
      </c>
      <c r="D2816" s="26" t="s">
        <v>6026</v>
      </c>
      <c r="E2816" s="26" t="s">
        <v>12</v>
      </c>
      <c r="F2816" s="26" t="s">
        <v>3032</v>
      </c>
      <c r="G2816" s="26" t="s">
        <v>6396</v>
      </c>
      <c r="H2816" s="26" t="s">
        <v>15</v>
      </c>
    </row>
    <row r="2817" s="3" customFormat="1" spans="1:8">
      <c r="A2817" s="18">
        <v>2812</v>
      </c>
      <c r="B2817" s="25">
        <v>20241004165</v>
      </c>
      <c r="C2817" s="26" t="s">
        <v>6397</v>
      </c>
      <c r="D2817" s="26" t="s">
        <v>6026</v>
      </c>
      <c r="E2817" s="26" t="s">
        <v>12</v>
      </c>
      <c r="F2817" s="26" t="s">
        <v>3032</v>
      </c>
      <c r="G2817" s="26" t="s">
        <v>6398</v>
      </c>
      <c r="H2817" s="26" t="s">
        <v>15</v>
      </c>
    </row>
    <row r="2818" s="3" customFormat="1" spans="1:8">
      <c r="A2818" s="18">
        <v>2813</v>
      </c>
      <c r="B2818" s="25">
        <v>20241004241</v>
      </c>
      <c r="C2818" s="26" t="s">
        <v>6399</v>
      </c>
      <c r="D2818" s="26" t="s">
        <v>6026</v>
      </c>
      <c r="E2818" s="26" t="s">
        <v>12</v>
      </c>
      <c r="F2818" s="26" t="s">
        <v>6400</v>
      </c>
      <c r="G2818" s="26" t="s">
        <v>6401</v>
      </c>
      <c r="H2818" s="26" t="s">
        <v>15</v>
      </c>
    </row>
    <row r="2819" s="3" customFormat="1" spans="1:8">
      <c r="A2819" s="18">
        <v>2814</v>
      </c>
      <c r="B2819" s="25">
        <v>20241004339</v>
      </c>
      <c r="C2819" s="26" t="s">
        <v>6402</v>
      </c>
      <c r="D2819" s="26" t="s">
        <v>6026</v>
      </c>
      <c r="E2819" s="26" t="s">
        <v>12</v>
      </c>
      <c r="F2819" s="26" t="s">
        <v>6400</v>
      </c>
      <c r="G2819" s="27" t="s">
        <v>6403</v>
      </c>
      <c r="H2819" s="26" t="s">
        <v>15</v>
      </c>
    </row>
    <row r="2820" s="3" customFormat="1" spans="1:8">
      <c r="A2820" s="18">
        <v>2815</v>
      </c>
      <c r="B2820" s="25">
        <v>20241004460</v>
      </c>
      <c r="C2820" s="26" t="s">
        <v>6404</v>
      </c>
      <c r="D2820" s="26" t="s">
        <v>6026</v>
      </c>
      <c r="E2820" s="26" t="s">
        <v>12</v>
      </c>
      <c r="F2820" s="26" t="s">
        <v>3032</v>
      </c>
      <c r="G2820" s="26" t="s">
        <v>6405</v>
      </c>
      <c r="H2820" s="26" t="s">
        <v>15</v>
      </c>
    </row>
    <row r="2821" s="3" customFormat="1" spans="1:8">
      <c r="A2821" s="18">
        <v>2816</v>
      </c>
      <c r="B2821" s="25">
        <v>20241004466</v>
      </c>
      <c r="C2821" s="26" t="s">
        <v>6406</v>
      </c>
      <c r="D2821" s="26" t="s">
        <v>6026</v>
      </c>
      <c r="E2821" s="26" t="s">
        <v>12</v>
      </c>
      <c r="F2821" s="26" t="s">
        <v>3032</v>
      </c>
      <c r="G2821" s="26" t="s">
        <v>6398</v>
      </c>
      <c r="H2821" s="26" t="s">
        <v>15</v>
      </c>
    </row>
    <row r="2822" s="3" customFormat="1" ht="28.8" spans="1:8">
      <c r="A2822" s="18">
        <v>2817</v>
      </c>
      <c r="B2822" s="25">
        <v>20241004532</v>
      </c>
      <c r="C2822" s="26" t="s">
        <v>6407</v>
      </c>
      <c r="D2822" s="26" t="s">
        <v>6026</v>
      </c>
      <c r="E2822" s="26" t="s">
        <v>12</v>
      </c>
      <c r="F2822" s="26" t="s">
        <v>6408</v>
      </c>
      <c r="G2822" s="26" t="s">
        <v>6409</v>
      </c>
      <c r="H2822" s="26" t="s">
        <v>15</v>
      </c>
    </row>
    <row r="2823" s="3" customFormat="1" spans="1:8">
      <c r="A2823" s="18">
        <v>2818</v>
      </c>
      <c r="B2823" s="25">
        <v>20241004548</v>
      </c>
      <c r="C2823" s="26" t="s">
        <v>6410</v>
      </c>
      <c r="D2823" s="26" t="s">
        <v>6026</v>
      </c>
      <c r="E2823" s="26" t="s">
        <v>12</v>
      </c>
      <c r="F2823" s="26" t="s">
        <v>3032</v>
      </c>
      <c r="G2823" s="26" t="s">
        <v>6411</v>
      </c>
      <c r="H2823" s="26" t="s">
        <v>15</v>
      </c>
    </row>
    <row r="2824" s="3" customFormat="1" spans="1:8">
      <c r="A2824" s="18">
        <v>2819</v>
      </c>
      <c r="B2824" s="25">
        <v>20241004561</v>
      </c>
      <c r="C2824" s="26" t="s">
        <v>6412</v>
      </c>
      <c r="D2824" s="26" t="s">
        <v>6026</v>
      </c>
      <c r="E2824" s="26" t="s">
        <v>12</v>
      </c>
      <c r="F2824" s="26" t="s">
        <v>3032</v>
      </c>
      <c r="G2824" s="26" t="s">
        <v>6413</v>
      </c>
      <c r="H2824" s="26" t="s">
        <v>15</v>
      </c>
    </row>
    <row r="2825" s="3" customFormat="1" spans="1:8">
      <c r="A2825" s="18">
        <v>2820</v>
      </c>
      <c r="B2825" s="25">
        <v>20241004587</v>
      </c>
      <c r="C2825" s="26" t="s">
        <v>6414</v>
      </c>
      <c r="D2825" s="26" t="s">
        <v>6026</v>
      </c>
      <c r="E2825" s="26" t="s">
        <v>12</v>
      </c>
      <c r="F2825" s="26" t="s">
        <v>6415</v>
      </c>
      <c r="G2825" s="26" t="s">
        <v>6416</v>
      </c>
      <c r="H2825" s="26" t="s">
        <v>15</v>
      </c>
    </row>
    <row r="2826" s="3" customFormat="1" spans="1:8">
      <c r="A2826" s="18">
        <v>2821</v>
      </c>
      <c r="B2826" s="25">
        <v>20241004636</v>
      </c>
      <c r="C2826" s="26" t="s">
        <v>6417</v>
      </c>
      <c r="D2826" s="26" t="s">
        <v>6026</v>
      </c>
      <c r="E2826" s="26" t="s">
        <v>12</v>
      </c>
      <c r="F2826" s="26" t="s">
        <v>6415</v>
      </c>
      <c r="G2826" s="26" t="s">
        <v>6418</v>
      </c>
      <c r="H2826" s="26" t="s">
        <v>15</v>
      </c>
    </row>
    <row r="2827" s="3" customFormat="1" spans="1:8">
      <c r="A2827" s="18">
        <v>2822</v>
      </c>
      <c r="B2827" s="25">
        <v>20241004649</v>
      </c>
      <c r="C2827" s="26" t="s">
        <v>6419</v>
      </c>
      <c r="D2827" s="26" t="s">
        <v>6026</v>
      </c>
      <c r="E2827" s="26" t="s">
        <v>12</v>
      </c>
      <c r="F2827" s="26" t="s">
        <v>3032</v>
      </c>
      <c r="G2827" s="26" t="s">
        <v>6420</v>
      </c>
      <c r="H2827" s="26" t="s">
        <v>15</v>
      </c>
    </row>
    <row r="2828" s="3" customFormat="1" spans="1:8">
      <c r="A2828" s="18">
        <v>2823</v>
      </c>
      <c r="B2828" s="25">
        <v>20241004655</v>
      </c>
      <c r="C2828" s="26" t="s">
        <v>6421</v>
      </c>
      <c r="D2828" s="26" t="s">
        <v>6026</v>
      </c>
      <c r="E2828" s="26" t="s">
        <v>12</v>
      </c>
      <c r="F2828" s="26" t="s">
        <v>6415</v>
      </c>
      <c r="G2828" s="26" t="s">
        <v>6422</v>
      </c>
      <c r="H2828" s="26" t="s">
        <v>15</v>
      </c>
    </row>
    <row r="2829" s="3" customFormat="1" spans="1:8">
      <c r="A2829" s="18">
        <v>2824</v>
      </c>
      <c r="B2829" s="25">
        <v>20241004774</v>
      </c>
      <c r="C2829" s="26" t="s">
        <v>6423</v>
      </c>
      <c r="D2829" s="26" t="s">
        <v>6026</v>
      </c>
      <c r="E2829" s="26" t="s">
        <v>12</v>
      </c>
      <c r="F2829" s="26" t="s">
        <v>6424</v>
      </c>
      <c r="G2829" s="26" t="s">
        <v>6425</v>
      </c>
      <c r="H2829" s="26" t="s">
        <v>15</v>
      </c>
    </row>
    <row r="2830" s="3" customFormat="1" spans="1:8">
      <c r="A2830" s="18">
        <v>2825</v>
      </c>
      <c r="B2830" s="25">
        <v>20241004775</v>
      </c>
      <c r="C2830" s="26" t="s">
        <v>6426</v>
      </c>
      <c r="D2830" s="26" t="s">
        <v>6026</v>
      </c>
      <c r="E2830" s="26" t="s">
        <v>12</v>
      </c>
      <c r="F2830" s="26" t="s">
        <v>6424</v>
      </c>
      <c r="G2830" s="26" t="s">
        <v>6427</v>
      </c>
      <c r="H2830" s="26" t="s">
        <v>15</v>
      </c>
    </row>
    <row r="2831" s="3" customFormat="1" spans="1:8">
      <c r="A2831" s="18">
        <v>2826</v>
      </c>
      <c r="B2831" s="25">
        <v>20241004832</v>
      </c>
      <c r="C2831" s="26" t="s">
        <v>6428</v>
      </c>
      <c r="D2831" s="26" t="s">
        <v>6026</v>
      </c>
      <c r="E2831" s="26" t="s">
        <v>12</v>
      </c>
      <c r="F2831" s="26" t="s">
        <v>3032</v>
      </c>
      <c r="G2831" s="26" t="s">
        <v>6429</v>
      </c>
      <c r="H2831" s="26" t="s">
        <v>15</v>
      </c>
    </row>
    <row r="2832" s="3" customFormat="1" spans="1:8">
      <c r="A2832" s="18">
        <v>2827</v>
      </c>
      <c r="B2832" s="25">
        <v>20241005038</v>
      </c>
      <c r="C2832" s="26" t="s">
        <v>6430</v>
      </c>
      <c r="D2832" s="26" t="s">
        <v>6026</v>
      </c>
      <c r="E2832" s="26" t="s">
        <v>12</v>
      </c>
      <c r="F2832" s="26" t="s">
        <v>6415</v>
      </c>
      <c r="G2832" s="26" t="s">
        <v>6431</v>
      </c>
      <c r="H2832" s="26" t="s">
        <v>15</v>
      </c>
    </row>
    <row r="2833" s="3" customFormat="1" spans="1:8">
      <c r="A2833" s="18">
        <v>2828</v>
      </c>
      <c r="B2833" s="25">
        <v>20241005088</v>
      </c>
      <c r="C2833" s="26" t="s">
        <v>6432</v>
      </c>
      <c r="D2833" s="26" t="s">
        <v>6026</v>
      </c>
      <c r="E2833" s="26" t="s">
        <v>12</v>
      </c>
      <c r="F2833" s="26" t="s">
        <v>162</v>
      </c>
      <c r="G2833" s="26" t="s">
        <v>6433</v>
      </c>
      <c r="H2833" s="26" t="s">
        <v>15</v>
      </c>
    </row>
    <row r="2834" s="3" customFormat="1" spans="1:8">
      <c r="A2834" s="18">
        <v>2829</v>
      </c>
      <c r="B2834" s="25">
        <v>20241005324</v>
      </c>
      <c r="C2834" s="26" t="s">
        <v>6434</v>
      </c>
      <c r="D2834" s="26" t="s">
        <v>6026</v>
      </c>
      <c r="E2834" s="26" t="s">
        <v>12</v>
      </c>
      <c r="F2834" s="26" t="s">
        <v>5473</v>
      </c>
      <c r="G2834" s="26" t="s">
        <v>6435</v>
      </c>
      <c r="H2834" s="26" t="s">
        <v>15</v>
      </c>
    </row>
    <row r="2835" s="3" customFormat="1" spans="1:8">
      <c r="A2835" s="18">
        <v>2830</v>
      </c>
      <c r="B2835" s="25">
        <v>20241005335</v>
      </c>
      <c r="C2835" s="26" t="s">
        <v>6436</v>
      </c>
      <c r="D2835" s="26" t="s">
        <v>6026</v>
      </c>
      <c r="E2835" s="26" t="s">
        <v>12</v>
      </c>
      <c r="F2835" s="26" t="s">
        <v>6400</v>
      </c>
      <c r="G2835" s="26" t="s">
        <v>6437</v>
      </c>
      <c r="H2835" s="26" t="s">
        <v>15</v>
      </c>
    </row>
    <row r="2836" s="3" customFormat="1" spans="1:8">
      <c r="A2836" s="18">
        <v>2831</v>
      </c>
      <c r="B2836" s="25">
        <v>20241005533</v>
      </c>
      <c r="C2836" s="26" t="s">
        <v>6438</v>
      </c>
      <c r="D2836" s="26" t="s">
        <v>6026</v>
      </c>
      <c r="E2836" s="26" t="s">
        <v>12</v>
      </c>
      <c r="F2836" s="26" t="s">
        <v>162</v>
      </c>
      <c r="G2836" s="26" t="s">
        <v>6439</v>
      </c>
      <c r="H2836" s="26" t="s">
        <v>15</v>
      </c>
    </row>
    <row r="2837" s="3" customFormat="1" spans="1:8">
      <c r="A2837" s="18">
        <v>2832</v>
      </c>
      <c r="B2837" s="25">
        <v>20241006928</v>
      </c>
      <c r="C2837" s="26" t="s">
        <v>6440</v>
      </c>
      <c r="D2837" s="26" t="s">
        <v>6026</v>
      </c>
      <c r="E2837" s="26" t="s">
        <v>12</v>
      </c>
      <c r="F2837" s="26" t="s">
        <v>6441</v>
      </c>
      <c r="G2837" s="26" t="s">
        <v>6442</v>
      </c>
      <c r="H2837" s="26" t="s">
        <v>15</v>
      </c>
    </row>
    <row r="2838" s="3" customFormat="1" spans="1:8">
      <c r="A2838" s="18">
        <v>2833</v>
      </c>
      <c r="B2838" s="25">
        <v>20241007764</v>
      </c>
      <c r="C2838" s="26" t="s">
        <v>6443</v>
      </c>
      <c r="D2838" s="26" t="s">
        <v>6026</v>
      </c>
      <c r="E2838" s="26" t="s">
        <v>12</v>
      </c>
      <c r="F2838" s="26" t="s">
        <v>6444</v>
      </c>
      <c r="G2838" s="26" t="s">
        <v>6445</v>
      </c>
      <c r="H2838" s="26" t="s">
        <v>15</v>
      </c>
    </row>
    <row r="2839" s="3" customFormat="1" ht="28.8" spans="1:8">
      <c r="A2839" s="18">
        <v>2834</v>
      </c>
      <c r="B2839" s="25">
        <v>20201004403</v>
      </c>
      <c r="C2839" s="26" t="s">
        <v>6446</v>
      </c>
      <c r="D2839" s="26" t="s">
        <v>6447</v>
      </c>
      <c r="E2839" s="26" t="s">
        <v>12</v>
      </c>
      <c r="F2839" s="26" t="s">
        <v>225</v>
      </c>
      <c r="G2839" s="26" t="s">
        <v>6448</v>
      </c>
      <c r="H2839" s="26" t="s">
        <v>53</v>
      </c>
    </row>
    <row r="2840" s="3" customFormat="1" ht="28.8" spans="1:8">
      <c r="A2840" s="18">
        <v>2835</v>
      </c>
      <c r="B2840" s="25">
        <v>20211005076</v>
      </c>
      <c r="C2840" s="26" t="s">
        <v>6449</v>
      </c>
      <c r="D2840" s="26" t="s">
        <v>6447</v>
      </c>
      <c r="E2840" s="26" t="s">
        <v>12</v>
      </c>
      <c r="F2840" s="26" t="s">
        <v>6450</v>
      </c>
      <c r="G2840" s="26" t="s">
        <v>6451</v>
      </c>
      <c r="H2840" s="26" t="s">
        <v>53</v>
      </c>
    </row>
    <row r="2841" s="3" customFormat="1" ht="28.8" spans="1:8">
      <c r="A2841" s="18">
        <v>2836</v>
      </c>
      <c r="B2841" s="25">
        <v>20211005126</v>
      </c>
      <c r="C2841" s="26" t="s">
        <v>6452</v>
      </c>
      <c r="D2841" s="26" t="s">
        <v>6447</v>
      </c>
      <c r="E2841" s="26" t="s">
        <v>12</v>
      </c>
      <c r="F2841" s="26" t="s">
        <v>6453</v>
      </c>
      <c r="G2841" s="26" t="s">
        <v>6454</v>
      </c>
      <c r="H2841" s="26" t="s">
        <v>53</v>
      </c>
    </row>
    <row r="2842" s="3" customFormat="1" ht="28.8" spans="1:8">
      <c r="A2842" s="18">
        <v>2837</v>
      </c>
      <c r="B2842" s="25">
        <v>20211005464</v>
      </c>
      <c r="C2842" s="26" t="s">
        <v>6455</v>
      </c>
      <c r="D2842" s="26" t="s">
        <v>6447</v>
      </c>
      <c r="E2842" s="26" t="s">
        <v>12</v>
      </c>
      <c r="F2842" s="26" t="s">
        <v>861</v>
      </c>
      <c r="G2842" s="26" t="s">
        <v>6456</v>
      </c>
      <c r="H2842" s="26" t="s">
        <v>53</v>
      </c>
    </row>
    <row r="2843" s="3" customFormat="1" ht="28.8" spans="1:8">
      <c r="A2843" s="18">
        <v>2838</v>
      </c>
      <c r="B2843" s="25">
        <v>20211008283</v>
      </c>
      <c r="C2843" s="26" t="s">
        <v>6457</v>
      </c>
      <c r="D2843" s="26" t="s">
        <v>6447</v>
      </c>
      <c r="E2843" s="26" t="s">
        <v>12</v>
      </c>
      <c r="F2843" s="26" t="s">
        <v>6458</v>
      </c>
      <c r="G2843" s="26" t="s">
        <v>6459</v>
      </c>
      <c r="H2843" s="26" t="s">
        <v>15</v>
      </c>
    </row>
    <row r="2844" s="3" customFormat="1" ht="28.8" spans="1:8">
      <c r="A2844" s="18">
        <v>2839</v>
      </c>
      <c r="B2844" s="25">
        <v>20231007556</v>
      </c>
      <c r="C2844" s="26" t="s">
        <v>6460</v>
      </c>
      <c r="D2844" s="26" t="s">
        <v>6447</v>
      </c>
      <c r="E2844" s="26" t="s">
        <v>12</v>
      </c>
      <c r="F2844" s="26" t="s">
        <v>6461</v>
      </c>
      <c r="G2844" s="26" t="s">
        <v>6462</v>
      </c>
      <c r="H2844" s="26" t="s">
        <v>15</v>
      </c>
    </row>
    <row r="2845" s="3" customFormat="1" ht="28.8" spans="1:8">
      <c r="A2845" s="18">
        <v>2840</v>
      </c>
      <c r="B2845" s="25">
        <v>20231014208</v>
      </c>
      <c r="C2845" s="26" t="s">
        <v>6463</v>
      </c>
      <c r="D2845" s="26" t="s">
        <v>6447</v>
      </c>
      <c r="E2845" s="26" t="s">
        <v>12</v>
      </c>
      <c r="F2845" s="26" t="s">
        <v>6464</v>
      </c>
      <c r="G2845" s="26" t="s">
        <v>6465</v>
      </c>
      <c r="H2845" s="26" t="s">
        <v>15</v>
      </c>
    </row>
    <row r="2846" s="3" customFormat="1" ht="28.8" spans="1:8">
      <c r="A2846" s="18">
        <v>2841</v>
      </c>
      <c r="B2846" s="25">
        <v>20231014210</v>
      </c>
      <c r="C2846" s="26" t="s">
        <v>6466</v>
      </c>
      <c r="D2846" s="26" t="s">
        <v>6447</v>
      </c>
      <c r="E2846" s="26" t="s">
        <v>12</v>
      </c>
      <c r="F2846" s="26" t="s">
        <v>6464</v>
      </c>
      <c r="G2846" s="26" t="s">
        <v>6467</v>
      </c>
      <c r="H2846" s="26" t="s">
        <v>15</v>
      </c>
    </row>
    <row r="2847" s="3" customFormat="1" ht="28.8" spans="1:8">
      <c r="A2847" s="18">
        <v>2842</v>
      </c>
      <c r="B2847" s="25">
        <v>20241000612</v>
      </c>
      <c r="C2847" s="26" t="s">
        <v>6468</v>
      </c>
      <c r="D2847" s="26" t="s">
        <v>6447</v>
      </c>
      <c r="E2847" s="26" t="s">
        <v>12</v>
      </c>
      <c r="F2847" s="26" t="s">
        <v>6469</v>
      </c>
      <c r="G2847" s="26" t="s">
        <v>6470</v>
      </c>
      <c r="H2847" s="26" t="s">
        <v>15</v>
      </c>
    </row>
    <row r="2848" s="3" customFormat="1" ht="28.8" spans="1:8">
      <c r="A2848" s="18">
        <v>2843</v>
      </c>
      <c r="B2848" s="25">
        <v>20241004922</v>
      </c>
      <c r="C2848" s="26" t="s">
        <v>6471</v>
      </c>
      <c r="D2848" s="26" t="s">
        <v>6447</v>
      </c>
      <c r="E2848" s="26" t="s">
        <v>12</v>
      </c>
      <c r="F2848" s="26" t="s">
        <v>6472</v>
      </c>
      <c r="G2848" s="26" t="s">
        <v>6473</v>
      </c>
      <c r="H2848" s="26" t="s">
        <v>15</v>
      </c>
    </row>
    <row r="2849" s="3" customFormat="1" ht="28.8" spans="1:8">
      <c r="A2849" s="18">
        <v>2844</v>
      </c>
      <c r="B2849" s="25">
        <v>20241005238</v>
      </c>
      <c r="C2849" s="26" t="s">
        <v>6474</v>
      </c>
      <c r="D2849" s="26" t="s">
        <v>6447</v>
      </c>
      <c r="E2849" s="26" t="s">
        <v>12</v>
      </c>
      <c r="F2849" s="26" t="s">
        <v>6475</v>
      </c>
      <c r="G2849" s="26" t="s">
        <v>6476</v>
      </c>
      <c r="H2849" s="26" t="s">
        <v>15</v>
      </c>
    </row>
    <row r="2850" s="3" customFormat="1" spans="1:8">
      <c r="A2850" s="18">
        <v>2845</v>
      </c>
      <c r="B2850" s="25">
        <v>20191005916</v>
      </c>
      <c r="C2850" s="26" t="s">
        <v>6477</v>
      </c>
      <c r="D2850" s="26" t="s">
        <v>6478</v>
      </c>
      <c r="E2850" s="26" t="s">
        <v>12</v>
      </c>
      <c r="F2850" s="26" t="s">
        <v>6479</v>
      </c>
      <c r="G2850" s="26" t="s">
        <v>6480</v>
      </c>
      <c r="H2850" s="26" t="s">
        <v>53</v>
      </c>
    </row>
    <row r="2851" s="3" customFormat="1" ht="28.8" spans="1:8">
      <c r="A2851" s="18">
        <v>2846</v>
      </c>
      <c r="B2851" s="25">
        <v>20201004279</v>
      </c>
      <c r="C2851" s="26" t="s">
        <v>6481</v>
      </c>
      <c r="D2851" s="26" t="s">
        <v>6478</v>
      </c>
      <c r="E2851" s="26" t="s">
        <v>12</v>
      </c>
      <c r="F2851" s="26" t="s">
        <v>6482</v>
      </c>
      <c r="G2851" s="26" t="s">
        <v>6483</v>
      </c>
      <c r="H2851" s="26" t="s">
        <v>53</v>
      </c>
    </row>
    <row r="2852" s="3" customFormat="1" spans="1:8">
      <c r="A2852" s="18">
        <v>2847</v>
      </c>
      <c r="B2852" s="25">
        <v>20201006963</v>
      </c>
      <c r="C2852" s="26" t="s">
        <v>6484</v>
      </c>
      <c r="D2852" s="26" t="s">
        <v>6478</v>
      </c>
      <c r="E2852" s="26" t="s">
        <v>12</v>
      </c>
      <c r="F2852" s="26" t="s">
        <v>6485</v>
      </c>
      <c r="G2852" s="26" t="s">
        <v>6486</v>
      </c>
      <c r="H2852" s="26" t="s">
        <v>53</v>
      </c>
    </row>
    <row r="2853" s="3" customFormat="1" spans="1:8">
      <c r="A2853" s="18">
        <v>2848</v>
      </c>
      <c r="B2853" s="25">
        <v>20201007291</v>
      </c>
      <c r="C2853" s="26" t="s">
        <v>6487</v>
      </c>
      <c r="D2853" s="26" t="s">
        <v>6478</v>
      </c>
      <c r="E2853" s="26" t="s">
        <v>12</v>
      </c>
      <c r="F2853" s="26" t="s">
        <v>2243</v>
      </c>
      <c r="G2853" s="26" t="s">
        <v>6488</v>
      </c>
      <c r="H2853" s="26" t="s">
        <v>53</v>
      </c>
    </row>
    <row r="2854" s="3" customFormat="1" spans="1:8">
      <c r="A2854" s="18">
        <v>2849</v>
      </c>
      <c r="B2854" s="25">
        <v>20201007292</v>
      </c>
      <c r="C2854" s="26" t="s">
        <v>6489</v>
      </c>
      <c r="D2854" s="26" t="s">
        <v>6478</v>
      </c>
      <c r="E2854" s="26" t="s">
        <v>12</v>
      </c>
      <c r="F2854" s="26" t="s">
        <v>2243</v>
      </c>
      <c r="G2854" s="26" t="s">
        <v>6490</v>
      </c>
      <c r="H2854" s="26" t="s">
        <v>53</v>
      </c>
    </row>
    <row r="2855" s="3" customFormat="1" spans="1:8">
      <c r="A2855" s="18">
        <v>2850</v>
      </c>
      <c r="B2855" s="25">
        <v>20211001037</v>
      </c>
      <c r="C2855" s="26" t="s">
        <v>6491</v>
      </c>
      <c r="D2855" s="26" t="s">
        <v>6478</v>
      </c>
      <c r="E2855" s="26" t="s">
        <v>12</v>
      </c>
      <c r="F2855" s="26" t="s">
        <v>6492</v>
      </c>
      <c r="G2855" s="26" t="s">
        <v>6493</v>
      </c>
      <c r="H2855" s="26" t="s">
        <v>53</v>
      </c>
    </row>
    <row r="2856" s="3" customFormat="1" spans="1:8">
      <c r="A2856" s="18">
        <v>2851</v>
      </c>
      <c r="B2856" s="25">
        <v>20211003216</v>
      </c>
      <c r="C2856" s="26" t="s">
        <v>6494</v>
      </c>
      <c r="D2856" s="26" t="s">
        <v>6478</v>
      </c>
      <c r="E2856" s="26" t="s">
        <v>12</v>
      </c>
      <c r="F2856" s="26" t="s">
        <v>6495</v>
      </c>
      <c r="G2856" s="26" t="s">
        <v>6496</v>
      </c>
      <c r="H2856" s="26" t="s">
        <v>53</v>
      </c>
    </row>
    <row r="2857" s="3" customFormat="1" spans="1:8">
      <c r="A2857" s="18">
        <v>2852</v>
      </c>
      <c r="B2857" s="25">
        <v>20211003667</v>
      </c>
      <c r="C2857" s="26" t="s">
        <v>6497</v>
      </c>
      <c r="D2857" s="26" t="s">
        <v>6478</v>
      </c>
      <c r="E2857" s="26" t="s">
        <v>12</v>
      </c>
      <c r="F2857" s="26" t="s">
        <v>1987</v>
      </c>
      <c r="G2857" s="26" t="s">
        <v>6498</v>
      </c>
      <c r="H2857" s="26" t="s">
        <v>53</v>
      </c>
    </row>
    <row r="2858" s="3" customFormat="1" spans="1:8">
      <c r="A2858" s="18">
        <v>2853</v>
      </c>
      <c r="B2858" s="25">
        <v>20211005425</v>
      </c>
      <c r="C2858" s="26" t="s">
        <v>6499</v>
      </c>
      <c r="D2858" s="26" t="s">
        <v>6478</v>
      </c>
      <c r="E2858" s="26" t="s">
        <v>12</v>
      </c>
      <c r="F2858" s="26" t="s">
        <v>6500</v>
      </c>
      <c r="G2858" s="26" t="s">
        <v>6501</v>
      </c>
      <c r="H2858" s="26" t="s">
        <v>53</v>
      </c>
    </row>
    <row r="2859" s="3" customFormat="1" spans="1:8">
      <c r="A2859" s="18">
        <v>2854</v>
      </c>
      <c r="B2859" s="25">
        <v>20211007736</v>
      </c>
      <c r="C2859" s="26" t="s">
        <v>6502</v>
      </c>
      <c r="D2859" s="26" t="s">
        <v>6478</v>
      </c>
      <c r="E2859" s="26" t="s">
        <v>12</v>
      </c>
      <c r="F2859" s="26" t="s">
        <v>5578</v>
      </c>
      <c r="G2859" s="26" t="s">
        <v>6503</v>
      </c>
      <c r="H2859" s="26" t="s">
        <v>53</v>
      </c>
    </row>
    <row r="2860" s="3" customFormat="1" spans="1:8">
      <c r="A2860" s="18">
        <v>2855</v>
      </c>
      <c r="B2860" s="25">
        <v>20211008549</v>
      </c>
      <c r="C2860" s="26" t="s">
        <v>6504</v>
      </c>
      <c r="D2860" s="26" t="s">
        <v>6478</v>
      </c>
      <c r="E2860" s="26" t="s">
        <v>12</v>
      </c>
      <c r="F2860" s="26" t="s">
        <v>6485</v>
      </c>
      <c r="G2860" s="26" t="s">
        <v>6505</v>
      </c>
      <c r="H2860" s="26" t="s">
        <v>53</v>
      </c>
    </row>
    <row r="2861" s="3" customFormat="1" spans="1:8">
      <c r="A2861" s="18">
        <v>2856</v>
      </c>
      <c r="B2861" s="25">
        <v>20211008550</v>
      </c>
      <c r="C2861" s="26" t="s">
        <v>6506</v>
      </c>
      <c r="D2861" s="26" t="s">
        <v>6478</v>
      </c>
      <c r="E2861" s="26" t="s">
        <v>12</v>
      </c>
      <c r="F2861" s="26" t="s">
        <v>6485</v>
      </c>
      <c r="G2861" s="26" t="s">
        <v>6507</v>
      </c>
      <c r="H2861" s="26" t="s">
        <v>53</v>
      </c>
    </row>
    <row r="2862" s="3" customFormat="1" spans="1:8">
      <c r="A2862" s="18">
        <v>2857</v>
      </c>
      <c r="B2862" s="25">
        <v>20211008553</v>
      </c>
      <c r="C2862" s="26" t="s">
        <v>6508</v>
      </c>
      <c r="D2862" s="26" t="s">
        <v>6478</v>
      </c>
      <c r="E2862" s="26" t="s">
        <v>12</v>
      </c>
      <c r="F2862" s="26" t="s">
        <v>6509</v>
      </c>
      <c r="G2862" s="26" t="s">
        <v>6510</v>
      </c>
      <c r="H2862" s="26" t="s">
        <v>53</v>
      </c>
    </row>
    <row r="2863" s="3" customFormat="1" spans="1:8">
      <c r="A2863" s="18">
        <v>2858</v>
      </c>
      <c r="B2863" s="25">
        <v>20211008563</v>
      </c>
      <c r="C2863" s="26" t="s">
        <v>6511</v>
      </c>
      <c r="D2863" s="26" t="s">
        <v>6478</v>
      </c>
      <c r="E2863" s="26" t="s">
        <v>12</v>
      </c>
      <c r="F2863" s="26" t="s">
        <v>6492</v>
      </c>
      <c r="G2863" s="26" t="s">
        <v>6512</v>
      </c>
      <c r="H2863" s="26" t="s">
        <v>53</v>
      </c>
    </row>
    <row r="2864" s="3" customFormat="1" spans="1:8">
      <c r="A2864" s="18">
        <v>2859</v>
      </c>
      <c r="B2864" s="25">
        <v>20221000557</v>
      </c>
      <c r="C2864" s="26" t="s">
        <v>6513</v>
      </c>
      <c r="D2864" s="26" t="s">
        <v>6478</v>
      </c>
      <c r="E2864" s="26" t="s">
        <v>12</v>
      </c>
      <c r="F2864" s="26" t="s">
        <v>5473</v>
      </c>
      <c r="G2864" s="26" t="s">
        <v>6514</v>
      </c>
      <c r="H2864" s="26" t="s">
        <v>53</v>
      </c>
    </row>
    <row r="2865" s="3" customFormat="1" ht="28.8" spans="1:8">
      <c r="A2865" s="18">
        <v>2860</v>
      </c>
      <c r="B2865" s="25">
        <v>20221000939</v>
      </c>
      <c r="C2865" s="26" t="s">
        <v>6515</v>
      </c>
      <c r="D2865" s="26" t="s">
        <v>6478</v>
      </c>
      <c r="E2865" s="26" t="s">
        <v>12</v>
      </c>
      <c r="F2865" s="26" t="s">
        <v>6482</v>
      </c>
      <c r="G2865" s="26" t="s">
        <v>6516</v>
      </c>
      <c r="H2865" s="26" t="s">
        <v>53</v>
      </c>
    </row>
    <row r="2866" s="3" customFormat="1" spans="1:8">
      <c r="A2866" s="18">
        <v>2861</v>
      </c>
      <c r="B2866" s="25">
        <v>20221005982</v>
      </c>
      <c r="C2866" s="26" t="s">
        <v>6517</v>
      </c>
      <c r="D2866" s="26" t="s">
        <v>6478</v>
      </c>
      <c r="E2866" s="26" t="s">
        <v>12</v>
      </c>
      <c r="F2866" s="26" t="s">
        <v>6103</v>
      </c>
      <c r="G2866" s="26" t="s">
        <v>6518</v>
      </c>
      <c r="H2866" s="26" t="s">
        <v>15</v>
      </c>
    </row>
    <row r="2867" s="3" customFormat="1" spans="1:8">
      <c r="A2867" s="18">
        <v>2862</v>
      </c>
      <c r="B2867" s="25">
        <v>20221006763</v>
      </c>
      <c r="C2867" s="26" t="s">
        <v>6519</v>
      </c>
      <c r="D2867" s="26" t="s">
        <v>6478</v>
      </c>
      <c r="E2867" s="26" t="s">
        <v>12</v>
      </c>
      <c r="F2867" s="26" t="s">
        <v>6103</v>
      </c>
      <c r="G2867" s="26" t="s">
        <v>6520</v>
      </c>
      <c r="H2867" s="26" t="s">
        <v>15</v>
      </c>
    </row>
    <row r="2868" s="3" customFormat="1" spans="1:8">
      <c r="A2868" s="18">
        <v>2863</v>
      </c>
      <c r="B2868" s="25">
        <v>20221008640</v>
      </c>
      <c r="C2868" s="26" t="s">
        <v>6521</v>
      </c>
      <c r="D2868" s="26" t="s">
        <v>6478</v>
      </c>
      <c r="E2868" s="26" t="s">
        <v>12</v>
      </c>
      <c r="F2868" s="26" t="s">
        <v>6103</v>
      </c>
      <c r="G2868" s="26" t="s">
        <v>6522</v>
      </c>
      <c r="H2868" s="26" t="s">
        <v>15</v>
      </c>
    </row>
    <row r="2869" s="3" customFormat="1" spans="1:8">
      <c r="A2869" s="18">
        <v>2864</v>
      </c>
      <c r="B2869" s="25">
        <v>20231001457</v>
      </c>
      <c r="C2869" s="26" t="s">
        <v>6523</v>
      </c>
      <c r="D2869" s="26" t="s">
        <v>6478</v>
      </c>
      <c r="E2869" s="26" t="s">
        <v>12</v>
      </c>
      <c r="F2869" s="26" t="s">
        <v>4374</v>
      </c>
      <c r="G2869" s="26" t="s">
        <v>6524</v>
      </c>
      <c r="H2869" s="26" t="s">
        <v>15</v>
      </c>
    </row>
    <row r="2870" s="3" customFormat="1" spans="1:8">
      <c r="A2870" s="18">
        <v>2865</v>
      </c>
      <c r="B2870" s="25">
        <v>20231001458</v>
      </c>
      <c r="C2870" s="26" t="s">
        <v>6525</v>
      </c>
      <c r="D2870" s="26" t="s">
        <v>6478</v>
      </c>
      <c r="E2870" s="26" t="s">
        <v>12</v>
      </c>
      <c r="F2870" s="26" t="s">
        <v>4374</v>
      </c>
      <c r="G2870" s="26" t="s">
        <v>6526</v>
      </c>
      <c r="H2870" s="26" t="s">
        <v>15</v>
      </c>
    </row>
    <row r="2871" s="3" customFormat="1" spans="1:8">
      <c r="A2871" s="18">
        <v>2866</v>
      </c>
      <c r="B2871" s="25">
        <v>20231001992</v>
      </c>
      <c r="C2871" s="26" t="s">
        <v>6527</v>
      </c>
      <c r="D2871" s="26" t="s">
        <v>6478</v>
      </c>
      <c r="E2871" s="26" t="s">
        <v>12</v>
      </c>
      <c r="F2871" s="26" t="s">
        <v>6528</v>
      </c>
      <c r="G2871" s="27" t="s">
        <v>6529</v>
      </c>
      <c r="H2871" s="26" t="s">
        <v>15</v>
      </c>
    </row>
    <row r="2872" s="3" customFormat="1" spans="1:8">
      <c r="A2872" s="18">
        <v>2867</v>
      </c>
      <c r="B2872" s="25">
        <v>20231003550</v>
      </c>
      <c r="C2872" s="26" t="s">
        <v>6530</v>
      </c>
      <c r="D2872" s="26" t="s">
        <v>6478</v>
      </c>
      <c r="E2872" s="26" t="s">
        <v>12</v>
      </c>
      <c r="F2872" s="26" t="s">
        <v>4374</v>
      </c>
      <c r="G2872" s="26" t="s">
        <v>6531</v>
      </c>
      <c r="H2872" s="26" t="s">
        <v>15</v>
      </c>
    </row>
    <row r="2873" s="3" customFormat="1" spans="1:8">
      <c r="A2873" s="18">
        <v>2868</v>
      </c>
      <c r="B2873" s="25">
        <v>20231004485</v>
      </c>
      <c r="C2873" s="26" t="s">
        <v>6532</v>
      </c>
      <c r="D2873" s="26" t="s">
        <v>6478</v>
      </c>
      <c r="E2873" s="26" t="s">
        <v>12</v>
      </c>
      <c r="F2873" s="26" t="s">
        <v>6533</v>
      </c>
      <c r="G2873" s="26" t="s">
        <v>6534</v>
      </c>
      <c r="H2873" s="26" t="s">
        <v>15</v>
      </c>
    </row>
    <row r="2874" s="3" customFormat="1" spans="1:8">
      <c r="A2874" s="18">
        <v>2869</v>
      </c>
      <c r="B2874" s="25">
        <v>20231004486</v>
      </c>
      <c r="C2874" s="26" t="s">
        <v>6535</v>
      </c>
      <c r="D2874" s="26" t="s">
        <v>6478</v>
      </c>
      <c r="E2874" s="26" t="s">
        <v>12</v>
      </c>
      <c r="F2874" s="26" t="s">
        <v>6533</v>
      </c>
      <c r="G2874" s="26" t="s">
        <v>6536</v>
      </c>
      <c r="H2874" s="26" t="s">
        <v>15</v>
      </c>
    </row>
    <row r="2875" s="3" customFormat="1" spans="1:8">
      <c r="A2875" s="18">
        <v>2870</v>
      </c>
      <c r="B2875" s="25">
        <v>20231007484</v>
      </c>
      <c r="C2875" s="26" t="s">
        <v>6537</v>
      </c>
      <c r="D2875" s="26" t="s">
        <v>6478</v>
      </c>
      <c r="E2875" s="26" t="s">
        <v>12</v>
      </c>
      <c r="F2875" s="26" t="s">
        <v>5618</v>
      </c>
      <c r="G2875" s="26" t="s">
        <v>6538</v>
      </c>
      <c r="H2875" s="26" t="s">
        <v>15</v>
      </c>
    </row>
    <row r="2876" s="3" customFormat="1" spans="1:8">
      <c r="A2876" s="18">
        <v>2871</v>
      </c>
      <c r="B2876" s="25">
        <v>20231008374</v>
      </c>
      <c r="C2876" s="26" t="s">
        <v>6539</v>
      </c>
      <c r="D2876" s="26" t="s">
        <v>6478</v>
      </c>
      <c r="E2876" s="26" t="s">
        <v>12</v>
      </c>
      <c r="F2876" s="26" t="s">
        <v>6257</v>
      </c>
      <c r="G2876" s="26" t="s">
        <v>6540</v>
      </c>
      <c r="H2876" s="26" t="s">
        <v>15</v>
      </c>
    </row>
    <row r="2877" s="3" customFormat="1" spans="1:8">
      <c r="A2877" s="18">
        <v>2872</v>
      </c>
      <c r="B2877" s="25">
        <v>20231010977</v>
      </c>
      <c r="C2877" s="26" t="s">
        <v>6541</v>
      </c>
      <c r="D2877" s="26" t="s">
        <v>6478</v>
      </c>
      <c r="E2877" s="26" t="s">
        <v>12</v>
      </c>
      <c r="F2877" s="26" t="s">
        <v>6450</v>
      </c>
      <c r="G2877" s="26" t="s">
        <v>6542</v>
      </c>
      <c r="H2877" s="26" t="s">
        <v>15</v>
      </c>
    </row>
    <row r="2878" s="3" customFormat="1" spans="1:8">
      <c r="A2878" s="18">
        <v>2873</v>
      </c>
      <c r="B2878" s="25">
        <v>20231012128</v>
      </c>
      <c r="C2878" s="26" t="s">
        <v>6543</v>
      </c>
      <c r="D2878" s="26" t="s">
        <v>6478</v>
      </c>
      <c r="E2878" s="26" t="s">
        <v>12</v>
      </c>
      <c r="F2878" s="26" t="s">
        <v>6492</v>
      </c>
      <c r="G2878" s="26" t="s">
        <v>6544</v>
      </c>
      <c r="H2878" s="26" t="s">
        <v>15</v>
      </c>
    </row>
    <row r="2879" s="3" customFormat="1" spans="1:8">
      <c r="A2879" s="18">
        <v>2874</v>
      </c>
      <c r="B2879" s="25">
        <v>20231012287</v>
      </c>
      <c r="C2879" s="26" t="s">
        <v>6545</v>
      </c>
      <c r="D2879" s="26" t="s">
        <v>6478</v>
      </c>
      <c r="E2879" s="26" t="s">
        <v>12</v>
      </c>
      <c r="F2879" s="26" t="s">
        <v>6492</v>
      </c>
      <c r="G2879" s="26" t="s">
        <v>6546</v>
      </c>
      <c r="H2879" s="26" t="s">
        <v>15</v>
      </c>
    </row>
    <row r="2880" s="3" customFormat="1" spans="1:8">
      <c r="A2880" s="18">
        <v>2875</v>
      </c>
      <c r="B2880" s="25">
        <v>20231012620</v>
      </c>
      <c r="C2880" s="26" t="s">
        <v>6547</v>
      </c>
      <c r="D2880" s="26" t="s">
        <v>6478</v>
      </c>
      <c r="E2880" s="26" t="s">
        <v>12</v>
      </c>
      <c r="F2880" s="26" t="s">
        <v>6548</v>
      </c>
      <c r="G2880" s="26" t="s">
        <v>6549</v>
      </c>
      <c r="H2880" s="26" t="s">
        <v>15</v>
      </c>
    </row>
    <row r="2881" s="3" customFormat="1" ht="43.2" spans="1:8">
      <c r="A2881" s="18">
        <v>2876</v>
      </c>
      <c r="B2881" s="25">
        <v>20231013477</v>
      </c>
      <c r="C2881" s="26" t="s">
        <v>6550</v>
      </c>
      <c r="D2881" s="26" t="s">
        <v>6478</v>
      </c>
      <c r="E2881" s="26" t="s">
        <v>12</v>
      </c>
      <c r="F2881" s="26" t="s">
        <v>6551</v>
      </c>
      <c r="G2881" s="26" t="s">
        <v>6552</v>
      </c>
      <c r="H2881" s="26" t="s">
        <v>15</v>
      </c>
    </row>
    <row r="2882" s="3" customFormat="1" spans="1:8">
      <c r="A2882" s="18">
        <v>2877</v>
      </c>
      <c r="B2882" s="25">
        <v>20231013931</v>
      </c>
      <c r="C2882" s="26" t="s">
        <v>6553</v>
      </c>
      <c r="D2882" s="26" t="s">
        <v>6478</v>
      </c>
      <c r="E2882" s="26" t="s">
        <v>12</v>
      </c>
      <c r="F2882" s="26" t="s">
        <v>5613</v>
      </c>
      <c r="G2882" s="26" t="s">
        <v>6554</v>
      </c>
      <c r="H2882" s="26" t="s">
        <v>15</v>
      </c>
    </row>
    <row r="2883" s="3" customFormat="1" spans="1:8">
      <c r="A2883" s="18">
        <v>2878</v>
      </c>
      <c r="B2883" s="25">
        <v>20231013954</v>
      </c>
      <c r="C2883" s="26" t="s">
        <v>6555</v>
      </c>
      <c r="D2883" s="26" t="s">
        <v>6478</v>
      </c>
      <c r="E2883" s="26" t="s">
        <v>12</v>
      </c>
      <c r="F2883" s="26" t="s">
        <v>6556</v>
      </c>
      <c r="G2883" s="26" t="s">
        <v>6557</v>
      </c>
      <c r="H2883" s="26" t="s">
        <v>15</v>
      </c>
    </row>
    <row r="2884" s="3" customFormat="1" spans="1:8">
      <c r="A2884" s="18">
        <v>2879</v>
      </c>
      <c r="B2884" s="25">
        <v>20231014045</v>
      </c>
      <c r="C2884" s="26" t="s">
        <v>6558</v>
      </c>
      <c r="D2884" s="26" t="s">
        <v>6478</v>
      </c>
      <c r="E2884" s="26" t="s">
        <v>12</v>
      </c>
      <c r="F2884" s="26" t="s">
        <v>6556</v>
      </c>
      <c r="G2884" s="26" t="s">
        <v>6559</v>
      </c>
      <c r="H2884" s="26" t="s">
        <v>15</v>
      </c>
    </row>
    <row r="2885" s="3" customFormat="1" spans="1:8">
      <c r="A2885" s="18">
        <v>2880</v>
      </c>
      <c r="B2885" s="25">
        <v>20231014253</v>
      </c>
      <c r="C2885" s="26" t="s">
        <v>6560</v>
      </c>
      <c r="D2885" s="26" t="s">
        <v>6478</v>
      </c>
      <c r="E2885" s="26" t="s">
        <v>12</v>
      </c>
      <c r="F2885" s="26" t="s">
        <v>6556</v>
      </c>
      <c r="G2885" s="26" t="s">
        <v>6561</v>
      </c>
      <c r="H2885" s="26" t="s">
        <v>15</v>
      </c>
    </row>
    <row r="2886" s="3" customFormat="1" spans="1:8">
      <c r="A2886" s="18">
        <v>2881</v>
      </c>
      <c r="B2886" s="25">
        <v>20231014260</v>
      </c>
      <c r="C2886" s="26" t="s">
        <v>6562</v>
      </c>
      <c r="D2886" s="26" t="s">
        <v>6478</v>
      </c>
      <c r="E2886" s="26" t="s">
        <v>12</v>
      </c>
      <c r="F2886" s="26" t="s">
        <v>6556</v>
      </c>
      <c r="G2886" s="26" t="s">
        <v>6563</v>
      </c>
      <c r="H2886" s="26" t="s">
        <v>15</v>
      </c>
    </row>
    <row r="2887" s="3" customFormat="1" spans="1:8">
      <c r="A2887" s="18">
        <v>2882</v>
      </c>
      <c r="B2887" s="25">
        <v>20241000588</v>
      </c>
      <c r="C2887" s="26" t="s">
        <v>6564</v>
      </c>
      <c r="D2887" s="26" t="s">
        <v>6478</v>
      </c>
      <c r="E2887" s="26" t="s">
        <v>12</v>
      </c>
      <c r="F2887" s="26" t="s">
        <v>4374</v>
      </c>
      <c r="G2887" s="26" t="s">
        <v>6565</v>
      </c>
      <c r="H2887" s="26" t="s">
        <v>15</v>
      </c>
    </row>
    <row r="2888" s="3" customFormat="1" spans="1:8">
      <c r="A2888" s="18">
        <v>2883</v>
      </c>
      <c r="B2888" s="25">
        <v>20241003176</v>
      </c>
      <c r="C2888" s="26" t="s">
        <v>6566</v>
      </c>
      <c r="D2888" s="26" t="s">
        <v>6478</v>
      </c>
      <c r="E2888" s="26" t="s">
        <v>12</v>
      </c>
      <c r="F2888" s="26" t="s">
        <v>5613</v>
      </c>
      <c r="G2888" s="26" t="s">
        <v>6567</v>
      </c>
      <c r="H2888" s="26" t="s">
        <v>15</v>
      </c>
    </row>
    <row r="2889" s="3" customFormat="1" spans="1:8">
      <c r="A2889" s="18">
        <v>2884</v>
      </c>
      <c r="B2889" s="25">
        <v>20241003200</v>
      </c>
      <c r="C2889" s="26" t="s">
        <v>6568</v>
      </c>
      <c r="D2889" s="26" t="s">
        <v>6478</v>
      </c>
      <c r="E2889" s="26" t="s">
        <v>12</v>
      </c>
      <c r="F2889" s="26" t="s">
        <v>5613</v>
      </c>
      <c r="G2889" s="26" t="s">
        <v>6569</v>
      </c>
      <c r="H2889" s="26" t="s">
        <v>15</v>
      </c>
    </row>
    <row r="2890" s="3" customFormat="1" spans="1:8">
      <c r="A2890" s="18">
        <v>2885</v>
      </c>
      <c r="B2890" s="25">
        <v>20241009010</v>
      </c>
      <c r="C2890" s="26" t="s">
        <v>6570</v>
      </c>
      <c r="D2890" s="26" t="s">
        <v>6478</v>
      </c>
      <c r="E2890" s="26" t="s">
        <v>12</v>
      </c>
      <c r="F2890" s="26" t="s">
        <v>191</v>
      </c>
      <c r="G2890" s="26" t="s">
        <v>6571</v>
      </c>
      <c r="H2890" s="26" t="s">
        <v>15</v>
      </c>
    </row>
    <row r="2891" s="3" customFormat="1" spans="1:8">
      <c r="A2891" s="18">
        <v>2886</v>
      </c>
      <c r="B2891" s="25">
        <v>20231008661</v>
      </c>
      <c r="C2891" s="26" t="s">
        <v>6572</v>
      </c>
      <c r="D2891" s="26" t="s">
        <v>6573</v>
      </c>
      <c r="E2891" s="26" t="s">
        <v>12</v>
      </c>
      <c r="F2891" s="26" t="s">
        <v>6574</v>
      </c>
      <c r="G2891" s="26" t="s">
        <v>6575</v>
      </c>
      <c r="H2891" s="26" t="s">
        <v>15</v>
      </c>
    </row>
    <row r="2892" s="3" customFormat="1" ht="28.8" spans="1:8">
      <c r="A2892" s="18">
        <v>2887</v>
      </c>
      <c r="B2892" s="25">
        <v>20231008663</v>
      </c>
      <c r="C2892" s="26" t="s">
        <v>6576</v>
      </c>
      <c r="D2892" s="26" t="s">
        <v>6573</v>
      </c>
      <c r="E2892" s="26" t="s">
        <v>12</v>
      </c>
      <c r="F2892" s="26" t="s">
        <v>6577</v>
      </c>
      <c r="G2892" s="26" t="s">
        <v>6578</v>
      </c>
      <c r="H2892" s="26" t="s">
        <v>15</v>
      </c>
    </row>
    <row r="2893" s="3" customFormat="1" spans="1:8">
      <c r="A2893" s="18">
        <v>2888</v>
      </c>
      <c r="B2893" s="25">
        <v>20231008664</v>
      </c>
      <c r="C2893" s="26" t="s">
        <v>6579</v>
      </c>
      <c r="D2893" s="26" t="s">
        <v>6573</v>
      </c>
      <c r="E2893" s="26" t="s">
        <v>12</v>
      </c>
      <c r="F2893" s="26" t="s">
        <v>1278</v>
      </c>
      <c r="G2893" s="26" t="s">
        <v>6580</v>
      </c>
      <c r="H2893" s="26" t="s">
        <v>15</v>
      </c>
    </row>
    <row r="2894" s="3" customFormat="1" spans="1:8">
      <c r="A2894" s="18">
        <v>2889</v>
      </c>
      <c r="B2894" s="25">
        <v>20231011522</v>
      </c>
      <c r="C2894" s="26" t="s">
        <v>6581</v>
      </c>
      <c r="D2894" s="26" t="s">
        <v>6573</v>
      </c>
      <c r="E2894" s="26" t="s">
        <v>12</v>
      </c>
      <c r="F2894" s="26" t="s">
        <v>546</v>
      </c>
      <c r="G2894" s="26" t="s">
        <v>6582</v>
      </c>
      <c r="H2894" s="26" t="s">
        <v>15</v>
      </c>
    </row>
    <row r="2895" s="3" customFormat="1" spans="1:8">
      <c r="A2895" s="18">
        <v>2890</v>
      </c>
      <c r="B2895" s="25">
        <v>20231013156</v>
      </c>
      <c r="C2895" s="26" t="s">
        <v>6583</v>
      </c>
      <c r="D2895" s="26" t="s">
        <v>6573</v>
      </c>
      <c r="E2895" s="26" t="s">
        <v>12</v>
      </c>
      <c r="F2895" s="26" t="s">
        <v>3956</v>
      </c>
      <c r="G2895" s="26" t="s">
        <v>6584</v>
      </c>
      <c r="H2895" s="26" t="s">
        <v>15</v>
      </c>
    </row>
    <row r="2896" s="3" customFormat="1" spans="1:8">
      <c r="A2896" s="18">
        <v>2891</v>
      </c>
      <c r="B2896" s="25">
        <v>20231013159</v>
      </c>
      <c r="C2896" s="26" t="s">
        <v>6585</v>
      </c>
      <c r="D2896" s="26" t="s">
        <v>6573</v>
      </c>
      <c r="E2896" s="26" t="s">
        <v>12</v>
      </c>
      <c r="F2896" s="26" t="s">
        <v>3956</v>
      </c>
      <c r="G2896" s="26" t="s">
        <v>6586</v>
      </c>
      <c r="H2896" s="26" t="s">
        <v>15</v>
      </c>
    </row>
    <row r="2897" s="3" customFormat="1" spans="1:8">
      <c r="A2897" s="18">
        <v>2892</v>
      </c>
      <c r="B2897" s="25">
        <v>20231013802</v>
      </c>
      <c r="C2897" s="26" t="s">
        <v>6587</v>
      </c>
      <c r="D2897" s="26" t="s">
        <v>6573</v>
      </c>
      <c r="E2897" s="26" t="s">
        <v>12</v>
      </c>
      <c r="F2897" s="26" t="s">
        <v>546</v>
      </c>
      <c r="G2897" s="26" t="s">
        <v>6588</v>
      </c>
      <c r="H2897" s="26" t="s">
        <v>15</v>
      </c>
    </row>
    <row r="2898" s="3" customFormat="1" spans="1:8">
      <c r="A2898" s="18">
        <v>2893</v>
      </c>
      <c r="B2898" s="25">
        <v>20231013941</v>
      </c>
      <c r="C2898" s="26" t="s">
        <v>6589</v>
      </c>
      <c r="D2898" s="26" t="s">
        <v>6573</v>
      </c>
      <c r="E2898" s="26" t="s">
        <v>12</v>
      </c>
      <c r="F2898" s="26" t="s">
        <v>546</v>
      </c>
      <c r="G2898" s="26" t="s">
        <v>6588</v>
      </c>
      <c r="H2898" s="26" t="s">
        <v>15</v>
      </c>
    </row>
    <row r="2899" s="3" customFormat="1" spans="1:8">
      <c r="A2899" s="18">
        <v>2894</v>
      </c>
      <c r="B2899" s="25">
        <v>20241000422</v>
      </c>
      <c r="C2899" s="26" t="s">
        <v>6590</v>
      </c>
      <c r="D2899" s="26" t="s">
        <v>6573</v>
      </c>
      <c r="E2899" s="26" t="s">
        <v>12</v>
      </c>
      <c r="F2899" s="26" t="s">
        <v>693</v>
      </c>
      <c r="G2899" s="26" t="s">
        <v>6591</v>
      </c>
      <c r="H2899" s="26" t="s">
        <v>15</v>
      </c>
    </row>
    <row r="2900" s="3" customFormat="1" spans="1:8">
      <c r="A2900" s="18">
        <v>2895</v>
      </c>
      <c r="B2900" s="25">
        <v>20241000630</v>
      </c>
      <c r="C2900" s="26" t="s">
        <v>6592</v>
      </c>
      <c r="D2900" s="26" t="s">
        <v>6573</v>
      </c>
      <c r="E2900" s="26" t="s">
        <v>12</v>
      </c>
      <c r="F2900" s="26" t="s">
        <v>6593</v>
      </c>
      <c r="G2900" s="26" t="s">
        <v>6594</v>
      </c>
      <c r="H2900" s="26" t="s">
        <v>15</v>
      </c>
    </row>
    <row r="2901" s="3" customFormat="1" spans="1:8">
      <c r="A2901" s="18">
        <v>2896</v>
      </c>
      <c r="B2901" s="25">
        <v>20241000670</v>
      </c>
      <c r="C2901" s="26" t="s">
        <v>6595</v>
      </c>
      <c r="D2901" s="26" t="s">
        <v>6573</v>
      </c>
      <c r="E2901" s="26" t="s">
        <v>12</v>
      </c>
      <c r="F2901" s="26" t="s">
        <v>6593</v>
      </c>
      <c r="G2901" s="26" t="s">
        <v>6596</v>
      </c>
      <c r="H2901" s="26" t="s">
        <v>15</v>
      </c>
    </row>
    <row r="2902" s="3" customFormat="1" spans="1:8">
      <c r="A2902" s="18">
        <v>2897</v>
      </c>
      <c r="B2902" s="25">
        <v>20241000961</v>
      </c>
      <c r="C2902" s="26" t="s">
        <v>6597</v>
      </c>
      <c r="D2902" s="26" t="s">
        <v>6573</v>
      </c>
      <c r="E2902" s="26" t="s">
        <v>12</v>
      </c>
      <c r="F2902" s="26" t="s">
        <v>693</v>
      </c>
      <c r="G2902" s="26" t="s">
        <v>6598</v>
      </c>
      <c r="H2902" s="26" t="s">
        <v>15</v>
      </c>
    </row>
    <row r="2903" s="3" customFormat="1" spans="1:8">
      <c r="A2903" s="18">
        <v>2898</v>
      </c>
      <c r="B2903" s="25">
        <v>20241001943</v>
      </c>
      <c r="C2903" s="26" t="s">
        <v>6599</v>
      </c>
      <c r="D2903" s="26" t="s">
        <v>6573</v>
      </c>
      <c r="E2903" s="26" t="s">
        <v>12</v>
      </c>
      <c r="F2903" s="26" t="s">
        <v>546</v>
      </c>
      <c r="G2903" s="26" t="s">
        <v>6588</v>
      </c>
      <c r="H2903" s="26" t="s">
        <v>15</v>
      </c>
    </row>
    <row r="2904" s="3" customFormat="1" ht="28.8" spans="1:8">
      <c r="A2904" s="18">
        <v>2899</v>
      </c>
      <c r="B2904" s="25">
        <v>20241002129</v>
      </c>
      <c r="C2904" s="26" t="s">
        <v>6600</v>
      </c>
      <c r="D2904" s="26" t="s">
        <v>6573</v>
      </c>
      <c r="E2904" s="26" t="s">
        <v>12</v>
      </c>
      <c r="F2904" s="26" t="s">
        <v>6601</v>
      </c>
      <c r="G2904" s="26" t="s">
        <v>6602</v>
      </c>
      <c r="H2904" s="26" t="s">
        <v>15</v>
      </c>
    </row>
    <row r="2905" s="3" customFormat="1" ht="28.8" spans="1:8">
      <c r="A2905" s="18">
        <v>2900</v>
      </c>
      <c r="B2905" s="25">
        <v>20241002131</v>
      </c>
      <c r="C2905" s="26" t="s">
        <v>6603</v>
      </c>
      <c r="D2905" s="26" t="s">
        <v>6573</v>
      </c>
      <c r="E2905" s="26" t="s">
        <v>12</v>
      </c>
      <c r="F2905" s="26" t="s">
        <v>6601</v>
      </c>
      <c r="G2905" s="26" t="s">
        <v>6604</v>
      </c>
      <c r="H2905" s="26" t="s">
        <v>15</v>
      </c>
    </row>
    <row r="2906" s="3" customFormat="1" spans="1:8">
      <c r="A2906" s="18">
        <v>2901</v>
      </c>
      <c r="B2906" s="25">
        <v>20241002683</v>
      </c>
      <c r="C2906" s="26" t="s">
        <v>6605</v>
      </c>
      <c r="D2906" s="26" t="s">
        <v>6573</v>
      </c>
      <c r="E2906" s="26" t="s">
        <v>12</v>
      </c>
      <c r="F2906" s="26" t="s">
        <v>546</v>
      </c>
      <c r="G2906" s="26" t="s">
        <v>6606</v>
      </c>
      <c r="H2906" s="26" t="s">
        <v>15</v>
      </c>
    </row>
    <row r="2907" s="3" customFormat="1" spans="1:8">
      <c r="A2907" s="18">
        <v>2902</v>
      </c>
      <c r="B2907" s="25">
        <v>20241004011</v>
      </c>
      <c r="C2907" s="26" t="s">
        <v>6607</v>
      </c>
      <c r="D2907" s="26" t="s">
        <v>6573</v>
      </c>
      <c r="E2907" s="26" t="s">
        <v>12</v>
      </c>
      <c r="F2907" s="26" t="s">
        <v>6593</v>
      </c>
      <c r="G2907" s="26" t="s">
        <v>6608</v>
      </c>
      <c r="H2907" s="26" t="s">
        <v>15</v>
      </c>
    </row>
    <row r="2908" s="3" customFormat="1" spans="1:8">
      <c r="A2908" s="18">
        <v>2903</v>
      </c>
      <c r="B2908" s="25">
        <v>20241005382</v>
      </c>
      <c r="C2908" s="26" t="s">
        <v>6609</v>
      </c>
      <c r="D2908" s="26" t="s">
        <v>6573</v>
      </c>
      <c r="E2908" s="26" t="s">
        <v>12</v>
      </c>
      <c r="F2908" s="26" t="s">
        <v>6610</v>
      </c>
      <c r="G2908" s="26" t="s">
        <v>6611</v>
      </c>
      <c r="H2908" s="26" t="s">
        <v>15</v>
      </c>
    </row>
    <row r="2909" s="3" customFormat="1" spans="1:8">
      <c r="A2909" s="18">
        <v>2904</v>
      </c>
      <c r="B2909" s="25">
        <v>20241008383</v>
      </c>
      <c r="C2909" s="26" t="s">
        <v>6612</v>
      </c>
      <c r="D2909" s="26" t="s">
        <v>6573</v>
      </c>
      <c r="E2909" s="26" t="s">
        <v>12</v>
      </c>
      <c r="F2909" s="26" t="s">
        <v>6613</v>
      </c>
      <c r="G2909" s="26" t="s">
        <v>6614</v>
      </c>
      <c r="H2909" s="26" t="s">
        <v>15</v>
      </c>
    </row>
    <row r="2910" s="3" customFormat="1" ht="28.8" spans="1:8">
      <c r="A2910" s="18">
        <v>2905</v>
      </c>
      <c r="B2910" s="25">
        <v>20241008565</v>
      </c>
      <c r="C2910" s="26" t="s">
        <v>6615</v>
      </c>
      <c r="D2910" s="26" t="s">
        <v>6573</v>
      </c>
      <c r="E2910" s="26" t="s">
        <v>12</v>
      </c>
      <c r="F2910" s="26" t="s">
        <v>6616</v>
      </c>
      <c r="G2910" s="26" t="s">
        <v>6617</v>
      </c>
      <c r="H2910" s="26" t="s">
        <v>15</v>
      </c>
    </row>
    <row r="2911" s="3" customFormat="1" ht="28.8" spans="1:8">
      <c r="A2911" s="18">
        <v>2906</v>
      </c>
      <c r="B2911" s="25">
        <v>20241008568</v>
      </c>
      <c r="C2911" s="26" t="s">
        <v>6618</v>
      </c>
      <c r="D2911" s="26" t="s">
        <v>6573</v>
      </c>
      <c r="E2911" s="26" t="s">
        <v>12</v>
      </c>
      <c r="F2911" s="26" t="s">
        <v>6616</v>
      </c>
      <c r="G2911" s="26" t="s">
        <v>6619</v>
      </c>
      <c r="H2911" s="26" t="s">
        <v>15</v>
      </c>
    </row>
    <row r="2912" s="3" customFormat="1" ht="28.8" spans="1:8">
      <c r="A2912" s="18">
        <v>2907</v>
      </c>
      <c r="B2912" s="25">
        <v>20241012234</v>
      </c>
      <c r="C2912" s="26" t="s">
        <v>6620</v>
      </c>
      <c r="D2912" s="26" t="s">
        <v>6573</v>
      </c>
      <c r="E2912" s="26" t="s">
        <v>12</v>
      </c>
      <c r="F2912" s="26" t="s">
        <v>6621</v>
      </c>
      <c r="G2912" s="26" t="s">
        <v>6622</v>
      </c>
      <c r="H2912" s="26" t="s">
        <v>15</v>
      </c>
    </row>
    <row r="2913" s="3" customFormat="1" ht="28.8" spans="1:8">
      <c r="A2913" s="18">
        <v>2908</v>
      </c>
      <c r="B2913" s="25">
        <v>20241013068</v>
      </c>
      <c r="C2913" s="26" t="s">
        <v>6623</v>
      </c>
      <c r="D2913" s="26" t="s">
        <v>6573</v>
      </c>
      <c r="E2913" s="26" t="s">
        <v>12</v>
      </c>
      <c r="F2913" s="26" t="s">
        <v>6621</v>
      </c>
      <c r="G2913" s="26" t="s">
        <v>6624</v>
      </c>
      <c r="H2913" s="26" t="s">
        <v>15</v>
      </c>
    </row>
    <row r="2914" s="3" customFormat="1" ht="28.8" spans="1:8">
      <c r="A2914" s="18">
        <v>2909</v>
      </c>
      <c r="B2914" s="25">
        <v>20241013317</v>
      </c>
      <c r="C2914" s="26" t="s">
        <v>6625</v>
      </c>
      <c r="D2914" s="26" t="s">
        <v>6573</v>
      </c>
      <c r="E2914" s="26" t="s">
        <v>12</v>
      </c>
      <c r="F2914" s="26" t="s">
        <v>6626</v>
      </c>
      <c r="G2914" s="26" t="s">
        <v>6627</v>
      </c>
      <c r="H2914" s="26" t="s">
        <v>15</v>
      </c>
    </row>
    <row r="2915" s="3" customFormat="1" spans="1:8">
      <c r="A2915" s="18">
        <v>2910</v>
      </c>
      <c r="B2915" s="25">
        <v>20211007717</v>
      </c>
      <c r="C2915" s="26" t="s">
        <v>6628</v>
      </c>
      <c r="D2915" s="26" t="s">
        <v>6629</v>
      </c>
      <c r="E2915" s="26" t="s">
        <v>12</v>
      </c>
      <c r="F2915" s="26" t="s">
        <v>6630</v>
      </c>
      <c r="G2915" s="26" t="s">
        <v>6631</v>
      </c>
      <c r="H2915" s="26" t="s">
        <v>15</v>
      </c>
    </row>
    <row r="2916" s="3" customFormat="1" spans="1:8">
      <c r="A2916" s="18">
        <v>2911</v>
      </c>
      <c r="B2916" s="25">
        <v>20221008588</v>
      </c>
      <c r="C2916" s="26" t="s">
        <v>6632</v>
      </c>
      <c r="D2916" s="26" t="s">
        <v>6629</v>
      </c>
      <c r="E2916" s="26" t="s">
        <v>12</v>
      </c>
      <c r="F2916" s="26" t="s">
        <v>3472</v>
      </c>
      <c r="G2916" s="26" t="s">
        <v>6633</v>
      </c>
      <c r="H2916" s="26" t="s">
        <v>15</v>
      </c>
    </row>
    <row r="2917" s="3" customFormat="1" ht="28.8" spans="1:8">
      <c r="A2917" s="18">
        <v>2912</v>
      </c>
      <c r="B2917" s="25">
        <v>20231014130</v>
      </c>
      <c r="C2917" s="26" t="s">
        <v>6634</v>
      </c>
      <c r="D2917" s="26" t="s">
        <v>6629</v>
      </c>
      <c r="E2917" s="26" t="s">
        <v>12</v>
      </c>
      <c r="F2917" s="26" t="s">
        <v>6635</v>
      </c>
      <c r="G2917" s="26" t="s">
        <v>6636</v>
      </c>
      <c r="H2917" s="26" t="s">
        <v>15</v>
      </c>
    </row>
    <row r="2918" s="3" customFormat="1" spans="1:8">
      <c r="A2918" s="18">
        <v>2913</v>
      </c>
      <c r="B2918" s="25">
        <v>20241000859</v>
      </c>
      <c r="C2918" s="26" t="s">
        <v>6637</v>
      </c>
      <c r="D2918" s="26" t="s">
        <v>6629</v>
      </c>
      <c r="E2918" s="26" t="s">
        <v>12</v>
      </c>
      <c r="F2918" s="26" t="s">
        <v>6638</v>
      </c>
      <c r="G2918" s="27" t="s">
        <v>6639</v>
      </c>
      <c r="H2918" s="26" t="s">
        <v>15</v>
      </c>
    </row>
    <row r="2919" s="3" customFormat="1" spans="1:8">
      <c r="A2919" s="18">
        <v>2914</v>
      </c>
      <c r="B2919" s="25">
        <v>20241001182</v>
      </c>
      <c r="C2919" s="26" t="s">
        <v>6640</v>
      </c>
      <c r="D2919" s="26" t="s">
        <v>6629</v>
      </c>
      <c r="E2919" s="26" t="s">
        <v>12</v>
      </c>
      <c r="F2919" s="26" t="s">
        <v>6641</v>
      </c>
      <c r="G2919" s="26" t="s">
        <v>6642</v>
      </c>
      <c r="H2919" s="26" t="s">
        <v>15</v>
      </c>
    </row>
    <row r="2920" s="3" customFormat="1" spans="1:8">
      <c r="A2920" s="18">
        <v>2915</v>
      </c>
      <c r="B2920" s="25">
        <v>20241002359</v>
      </c>
      <c r="C2920" s="26" t="s">
        <v>6643</v>
      </c>
      <c r="D2920" s="26" t="s">
        <v>6629</v>
      </c>
      <c r="E2920" s="26" t="s">
        <v>12</v>
      </c>
      <c r="F2920" s="26" t="s">
        <v>6644</v>
      </c>
      <c r="G2920" s="26" t="s">
        <v>6645</v>
      </c>
      <c r="H2920" s="26" t="s">
        <v>15</v>
      </c>
    </row>
    <row r="2921" s="3" customFormat="1" spans="1:8">
      <c r="A2921" s="18">
        <v>2916</v>
      </c>
      <c r="B2921" s="25">
        <v>20241002361</v>
      </c>
      <c r="C2921" s="26" t="s">
        <v>6646</v>
      </c>
      <c r="D2921" s="26" t="s">
        <v>6629</v>
      </c>
      <c r="E2921" s="26" t="s">
        <v>12</v>
      </c>
      <c r="F2921" s="26" t="s">
        <v>6644</v>
      </c>
      <c r="G2921" s="26" t="s">
        <v>6647</v>
      </c>
      <c r="H2921" s="26" t="s">
        <v>15</v>
      </c>
    </row>
    <row r="2922" s="3" customFormat="1" spans="1:8">
      <c r="A2922" s="18">
        <v>2917</v>
      </c>
      <c r="B2922" s="25">
        <v>20241002363</v>
      </c>
      <c r="C2922" s="26" t="s">
        <v>6648</v>
      </c>
      <c r="D2922" s="26" t="s">
        <v>6629</v>
      </c>
      <c r="E2922" s="26" t="s">
        <v>12</v>
      </c>
      <c r="F2922" s="26" t="s">
        <v>6644</v>
      </c>
      <c r="G2922" s="26" t="s">
        <v>6649</v>
      </c>
      <c r="H2922" s="26" t="s">
        <v>15</v>
      </c>
    </row>
    <row r="2923" s="3" customFormat="1" spans="1:8">
      <c r="A2923" s="18">
        <v>2918</v>
      </c>
      <c r="B2923" s="25">
        <v>20241002424</v>
      </c>
      <c r="C2923" s="26" t="s">
        <v>6650</v>
      </c>
      <c r="D2923" s="26" t="s">
        <v>6629</v>
      </c>
      <c r="E2923" s="26" t="s">
        <v>12</v>
      </c>
      <c r="F2923" s="26" t="s">
        <v>3824</v>
      </c>
      <c r="G2923" s="26" t="s">
        <v>6651</v>
      </c>
      <c r="H2923" s="26" t="s">
        <v>15</v>
      </c>
    </row>
    <row r="2924" s="3" customFormat="1" spans="1:8">
      <c r="A2924" s="18">
        <v>2919</v>
      </c>
      <c r="B2924" s="25">
        <v>20241002463</v>
      </c>
      <c r="C2924" s="26" t="s">
        <v>6652</v>
      </c>
      <c r="D2924" s="26" t="s">
        <v>6629</v>
      </c>
      <c r="E2924" s="26" t="s">
        <v>12</v>
      </c>
      <c r="F2924" s="26" t="s">
        <v>6644</v>
      </c>
      <c r="G2924" s="26" t="s">
        <v>6653</v>
      </c>
      <c r="H2924" s="26" t="s">
        <v>15</v>
      </c>
    </row>
    <row r="2925" s="3" customFormat="1" spans="1:8">
      <c r="A2925" s="18">
        <v>2920</v>
      </c>
      <c r="B2925" s="25">
        <v>20241002481</v>
      </c>
      <c r="C2925" s="26" t="s">
        <v>6654</v>
      </c>
      <c r="D2925" s="26" t="s">
        <v>6629</v>
      </c>
      <c r="E2925" s="26" t="s">
        <v>12</v>
      </c>
      <c r="F2925" s="26" t="s">
        <v>6644</v>
      </c>
      <c r="G2925" s="26" t="s">
        <v>6655</v>
      </c>
      <c r="H2925" s="26" t="s">
        <v>15</v>
      </c>
    </row>
    <row r="2926" s="3" customFormat="1" spans="1:8">
      <c r="A2926" s="18">
        <v>2921</v>
      </c>
      <c r="B2926" s="25">
        <v>20241003041</v>
      </c>
      <c r="C2926" s="26" t="s">
        <v>6656</v>
      </c>
      <c r="D2926" s="26" t="s">
        <v>6629</v>
      </c>
      <c r="E2926" s="26" t="s">
        <v>12</v>
      </c>
      <c r="F2926" s="26" t="s">
        <v>261</v>
      </c>
      <c r="G2926" s="26" t="s">
        <v>6657</v>
      </c>
      <c r="H2926" s="26" t="s">
        <v>15</v>
      </c>
    </row>
    <row r="2927" s="3" customFormat="1" spans="1:8">
      <c r="A2927" s="18">
        <v>2922</v>
      </c>
      <c r="B2927" s="25">
        <v>20241005226</v>
      </c>
      <c r="C2927" s="26" t="s">
        <v>6658</v>
      </c>
      <c r="D2927" s="26" t="s">
        <v>6629</v>
      </c>
      <c r="E2927" s="26" t="s">
        <v>12</v>
      </c>
      <c r="F2927" s="26" t="s">
        <v>436</v>
      </c>
      <c r="G2927" s="26" t="s">
        <v>6659</v>
      </c>
      <c r="H2927" s="26" t="s">
        <v>15</v>
      </c>
    </row>
    <row r="2928" s="3" customFormat="1" spans="1:8">
      <c r="A2928" s="18">
        <v>2923</v>
      </c>
      <c r="B2928" s="25">
        <v>20201000164</v>
      </c>
      <c r="C2928" s="26" t="s">
        <v>6660</v>
      </c>
      <c r="D2928" s="26" t="s">
        <v>6661</v>
      </c>
      <c r="E2928" s="26" t="s">
        <v>12</v>
      </c>
      <c r="F2928" s="26" t="s">
        <v>6662</v>
      </c>
      <c r="G2928" s="26" t="s">
        <v>6663</v>
      </c>
      <c r="H2928" s="26" t="s">
        <v>53</v>
      </c>
    </row>
    <row r="2929" s="3" customFormat="1" spans="1:8">
      <c r="A2929" s="18">
        <v>2924</v>
      </c>
      <c r="B2929" s="25">
        <v>20211001356</v>
      </c>
      <c r="C2929" s="26" t="s">
        <v>6664</v>
      </c>
      <c r="D2929" s="26" t="s">
        <v>6661</v>
      </c>
      <c r="E2929" s="26" t="s">
        <v>12</v>
      </c>
      <c r="F2929" s="26" t="s">
        <v>496</v>
      </c>
      <c r="G2929" s="26" t="s">
        <v>6665</v>
      </c>
      <c r="H2929" s="26" t="s">
        <v>53</v>
      </c>
    </row>
    <row r="2930" s="3" customFormat="1" spans="1:8">
      <c r="A2930" s="18">
        <v>2925</v>
      </c>
      <c r="B2930" s="25">
        <v>20211003302</v>
      </c>
      <c r="C2930" s="26" t="s">
        <v>6666</v>
      </c>
      <c r="D2930" s="26" t="s">
        <v>6661</v>
      </c>
      <c r="E2930" s="26" t="s">
        <v>12</v>
      </c>
      <c r="F2930" s="26" t="s">
        <v>4193</v>
      </c>
      <c r="G2930" s="26" t="s">
        <v>6667</v>
      </c>
      <c r="H2930" s="26" t="s">
        <v>53</v>
      </c>
    </row>
    <row r="2931" s="3" customFormat="1" spans="1:8">
      <c r="A2931" s="18">
        <v>2926</v>
      </c>
      <c r="B2931" s="25">
        <v>20211003303</v>
      </c>
      <c r="C2931" s="26" t="s">
        <v>6668</v>
      </c>
      <c r="D2931" s="26" t="s">
        <v>6661</v>
      </c>
      <c r="E2931" s="26" t="s">
        <v>12</v>
      </c>
      <c r="F2931" s="26" t="s">
        <v>4193</v>
      </c>
      <c r="G2931" s="26" t="s">
        <v>6669</v>
      </c>
      <c r="H2931" s="26" t="s">
        <v>53</v>
      </c>
    </row>
    <row r="2932" s="3" customFormat="1" spans="1:8">
      <c r="A2932" s="18">
        <v>2927</v>
      </c>
      <c r="B2932" s="25">
        <v>20211003535</v>
      </c>
      <c r="C2932" s="26" t="s">
        <v>6670</v>
      </c>
      <c r="D2932" s="26" t="s">
        <v>6661</v>
      </c>
      <c r="E2932" s="26" t="s">
        <v>12</v>
      </c>
      <c r="F2932" s="26" t="s">
        <v>236</v>
      </c>
      <c r="G2932" s="26" t="s">
        <v>6671</v>
      </c>
      <c r="H2932" s="26" t="s">
        <v>15</v>
      </c>
    </row>
    <row r="2933" s="3" customFormat="1" spans="1:8">
      <c r="A2933" s="18">
        <v>2928</v>
      </c>
      <c r="B2933" s="25">
        <v>20211004196</v>
      </c>
      <c r="C2933" s="26" t="s">
        <v>6672</v>
      </c>
      <c r="D2933" s="26" t="s">
        <v>6661</v>
      </c>
      <c r="E2933" s="26" t="s">
        <v>12</v>
      </c>
      <c r="F2933" s="26" t="s">
        <v>6475</v>
      </c>
      <c r="G2933" s="26" t="s">
        <v>6673</v>
      </c>
      <c r="H2933" s="26" t="s">
        <v>53</v>
      </c>
    </row>
    <row r="2934" s="3" customFormat="1" spans="1:8">
      <c r="A2934" s="18">
        <v>2929</v>
      </c>
      <c r="B2934" s="25">
        <v>20211005633</v>
      </c>
      <c r="C2934" s="26" t="s">
        <v>6674</v>
      </c>
      <c r="D2934" s="26" t="s">
        <v>6661</v>
      </c>
      <c r="E2934" s="26" t="s">
        <v>12</v>
      </c>
      <c r="F2934" s="26" t="s">
        <v>1869</v>
      </c>
      <c r="G2934" s="26" t="s">
        <v>6675</v>
      </c>
      <c r="H2934" s="26" t="s">
        <v>53</v>
      </c>
    </row>
    <row r="2935" s="3" customFormat="1" spans="1:8">
      <c r="A2935" s="18">
        <v>2930</v>
      </c>
      <c r="B2935" s="25">
        <v>20221005636</v>
      </c>
      <c r="C2935" s="26" t="s">
        <v>6676</v>
      </c>
      <c r="D2935" s="26" t="s">
        <v>6661</v>
      </c>
      <c r="E2935" s="26" t="s">
        <v>12</v>
      </c>
      <c r="F2935" s="26" t="s">
        <v>436</v>
      </c>
      <c r="G2935" s="26" t="s">
        <v>6677</v>
      </c>
      <c r="H2935" s="26" t="s">
        <v>15</v>
      </c>
    </row>
    <row r="2936" s="3" customFormat="1" spans="1:8">
      <c r="A2936" s="18">
        <v>2931</v>
      </c>
      <c r="B2936" s="25">
        <v>20231010697</v>
      </c>
      <c r="C2936" s="26" t="s">
        <v>6678</v>
      </c>
      <c r="D2936" s="26" t="s">
        <v>6661</v>
      </c>
      <c r="E2936" s="26" t="s">
        <v>12</v>
      </c>
      <c r="F2936" s="26" t="s">
        <v>6679</v>
      </c>
      <c r="G2936" s="26" t="s">
        <v>6680</v>
      </c>
      <c r="H2936" s="26" t="s">
        <v>15</v>
      </c>
    </row>
    <row r="2937" s="3" customFormat="1" spans="1:8">
      <c r="A2937" s="18">
        <v>2932</v>
      </c>
      <c r="B2937" s="25">
        <v>20231010771</v>
      </c>
      <c r="C2937" s="26" t="s">
        <v>6681</v>
      </c>
      <c r="D2937" s="26" t="s">
        <v>6661</v>
      </c>
      <c r="E2937" s="26" t="s">
        <v>12</v>
      </c>
      <c r="F2937" s="26" t="s">
        <v>6679</v>
      </c>
      <c r="G2937" s="26" t="s">
        <v>6682</v>
      </c>
      <c r="H2937" s="26" t="s">
        <v>15</v>
      </c>
    </row>
    <row r="2938" s="3" customFormat="1" spans="1:8">
      <c r="A2938" s="18">
        <v>2933</v>
      </c>
      <c r="B2938" s="25">
        <v>20231013346</v>
      </c>
      <c r="C2938" s="26" t="s">
        <v>6683</v>
      </c>
      <c r="D2938" s="26" t="s">
        <v>6661</v>
      </c>
      <c r="E2938" s="26" t="s">
        <v>12</v>
      </c>
      <c r="F2938" s="26" t="s">
        <v>436</v>
      </c>
      <c r="G2938" s="26" t="s">
        <v>6684</v>
      </c>
      <c r="H2938" s="26" t="s">
        <v>15</v>
      </c>
    </row>
    <row r="2939" s="3" customFormat="1" spans="1:8">
      <c r="A2939" s="18">
        <v>2934</v>
      </c>
      <c r="B2939" s="25">
        <v>20231013347</v>
      </c>
      <c r="C2939" s="26" t="s">
        <v>6685</v>
      </c>
      <c r="D2939" s="26" t="s">
        <v>6661</v>
      </c>
      <c r="E2939" s="26" t="s">
        <v>12</v>
      </c>
      <c r="F2939" s="26" t="s">
        <v>436</v>
      </c>
      <c r="G2939" s="26" t="s">
        <v>6686</v>
      </c>
      <c r="H2939" s="26" t="s">
        <v>15</v>
      </c>
    </row>
    <row r="2940" s="3" customFormat="1" spans="1:8">
      <c r="A2940" s="18">
        <v>2935</v>
      </c>
      <c r="B2940" s="25">
        <v>20241001803</v>
      </c>
      <c r="C2940" s="26" t="s">
        <v>6687</v>
      </c>
      <c r="D2940" s="26" t="s">
        <v>6661</v>
      </c>
      <c r="E2940" s="26" t="s">
        <v>12</v>
      </c>
      <c r="F2940" s="26" t="s">
        <v>436</v>
      </c>
      <c r="G2940" s="26" t="s">
        <v>6688</v>
      </c>
      <c r="H2940" s="26" t="s">
        <v>15</v>
      </c>
    </row>
    <row r="2941" s="3" customFormat="1" spans="1:8">
      <c r="A2941" s="18">
        <v>2936</v>
      </c>
      <c r="B2941" s="25">
        <v>20241001804</v>
      </c>
      <c r="C2941" s="26" t="s">
        <v>6689</v>
      </c>
      <c r="D2941" s="26" t="s">
        <v>6661</v>
      </c>
      <c r="E2941" s="26" t="s">
        <v>12</v>
      </c>
      <c r="F2941" s="26" t="s">
        <v>436</v>
      </c>
      <c r="G2941" s="26" t="s">
        <v>6690</v>
      </c>
      <c r="H2941" s="26" t="s">
        <v>15</v>
      </c>
    </row>
    <row r="2942" s="3" customFormat="1" spans="1:8">
      <c r="A2942" s="18">
        <v>2937</v>
      </c>
      <c r="B2942" s="25">
        <v>20241001831</v>
      </c>
      <c r="C2942" s="26" t="s">
        <v>6691</v>
      </c>
      <c r="D2942" s="26" t="s">
        <v>6661</v>
      </c>
      <c r="E2942" s="26" t="s">
        <v>12</v>
      </c>
      <c r="F2942" s="26" t="s">
        <v>436</v>
      </c>
      <c r="G2942" s="26" t="s">
        <v>6692</v>
      </c>
      <c r="H2942" s="26" t="s">
        <v>15</v>
      </c>
    </row>
    <row r="2943" s="3" customFormat="1" spans="1:8">
      <c r="A2943" s="18">
        <v>2938</v>
      </c>
      <c r="B2943" s="25">
        <v>20241001905</v>
      </c>
      <c r="C2943" s="26" t="s">
        <v>6693</v>
      </c>
      <c r="D2943" s="26" t="s">
        <v>6661</v>
      </c>
      <c r="E2943" s="26" t="s">
        <v>12</v>
      </c>
      <c r="F2943" s="26" t="s">
        <v>436</v>
      </c>
      <c r="G2943" s="26" t="s">
        <v>6694</v>
      </c>
      <c r="H2943" s="26" t="s">
        <v>15</v>
      </c>
    </row>
    <row r="2944" s="3" customFormat="1" spans="1:8">
      <c r="A2944" s="18">
        <v>2939</v>
      </c>
      <c r="B2944" s="25">
        <v>20241001906</v>
      </c>
      <c r="C2944" s="26" t="s">
        <v>6695</v>
      </c>
      <c r="D2944" s="26" t="s">
        <v>6661</v>
      </c>
      <c r="E2944" s="26" t="s">
        <v>12</v>
      </c>
      <c r="F2944" s="26" t="s">
        <v>436</v>
      </c>
      <c r="G2944" s="26" t="s">
        <v>6696</v>
      </c>
      <c r="H2944" s="26" t="s">
        <v>15</v>
      </c>
    </row>
    <row r="2945" s="3" customFormat="1" spans="1:8">
      <c r="A2945" s="18">
        <v>2940</v>
      </c>
      <c r="B2945" s="25">
        <v>20241002391</v>
      </c>
      <c r="C2945" s="26" t="s">
        <v>6697</v>
      </c>
      <c r="D2945" s="26" t="s">
        <v>6661</v>
      </c>
      <c r="E2945" s="26" t="s">
        <v>12</v>
      </c>
      <c r="F2945" s="26" t="s">
        <v>4193</v>
      </c>
      <c r="G2945" s="26" t="s">
        <v>6698</v>
      </c>
      <c r="H2945" s="26" t="s">
        <v>15</v>
      </c>
    </row>
    <row r="2946" s="3" customFormat="1" spans="1:8">
      <c r="A2946" s="18">
        <v>2941</v>
      </c>
      <c r="B2946" s="25">
        <v>20241002543</v>
      </c>
      <c r="C2946" s="26" t="s">
        <v>6699</v>
      </c>
      <c r="D2946" s="26" t="s">
        <v>6661</v>
      </c>
      <c r="E2946" s="26" t="s">
        <v>12</v>
      </c>
      <c r="F2946" s="26" t="s">
        <v>4193</v>
      </c>
      <c r="G2946" s="26" t="s">
        <v>6700</v>
      </c>
      <c r="H2946" s="26" t="s">
        <v>15</v>
      </c>
    </row>
    <row r="2947" s="3" customFormat="1" spans="1:8">
      <c r="A2947" s="18">
        <v>2942</v>
      </c>
      <c r="B2947" s="25">
        <v>20241003213</v>
      </c>
      <c r="C2947" s="26" t="s">
        <v>6701</v>
      </c>
      <c r="D2947" s="26" t="s">
        <v>6661</v>
      </c>
      <c r="E2947" s="26" t="s">
        <v>12</v>
      </c>
      <c r="F2947" s="26" t="s">
        <v>3586</v>
      </c>
      <c r="G2947" s="26" t="s">
        <v>6702</v>
      </c>
      <c r="H2947" s="26" t="s">
        <v>15</v>
      </c>
    </row>
    <row r="2948" s="3" customFormat="1" ht="28.8" spans="1:8">
      <c r="A2948" s="18">
        <v>2943</v>
      </c>
      <c r="B2948" s="25">
        <v>20241003500</v>
      </c>
      <c r="C2948" s="26" t="s">
        <v>6703</v>
      </c>
      <c r="D2948" s="26" t="s">
        <v>6661</v>
      </c>
      <c r="E2948" s="26" t="s">
        <v>12</v>
      </c>
      <c r="F2948" s="26" t="s">
        <v>1452</v>
      </c>
      <c r="G2948" s="26" t="s">
        <v>6704</v>
      </c>
      <c r="H2948" s="26" t="s">
        <v>15</v>
      </c>
    </row>
    <row r="2949" s="3" customFormat="1" spans="1:8">
      <c r="A2949" s="18">
        <v>2944</v>
      </c>
      <c r="B2949" s="25">
        <v>20241003592</v>
      </c>
      <c r="C2949" s="26" t="s">
        <v>6705</v>
      </c>
      <c r="D2949" s="26" t="s">
        <v>6661</v>
      </c>
      <c r="E2949" s="26" t="s">
        <v>12</v>
      </c>
      <c r="F2949" s="26" t="s">
        <v>3586</v>
      </c>
      <c r="G2949" s="26" t="s">
        <v>6702</v>
      </c>
      <c r="H2949" s="26" t="s">
        <v>15</v>
      </c>
    </row>
    <row r="2950" s="3" customFormat="1" spans="1:8">
      <c r="A2950" s="18">
        <v>2945</v>
      </c>
      <c r="B2950" s="25">
        <v>20241003595</v>
      </c>
      <c r="C2950" s="26" t="s">
        <v>6706</v>
      </c>
      <c r="D2950" s="26" t="s">
        <v>6661</v>
      </c>
      <c r="E2950" s="26" t="s">
        <v>12</v>
      </c>
      <c r="F2950" s="26" t="s">
        <v>3586</v>
      </c>
      <c r="G2950" s="26" t="s">
        <v>6707</v>
      </c>
      <c r="H2950" s="26" t="s">
        <v>15</v>
      </c>
    </row>
    <row r="2951" s="3" customFormat="1" spans="1:8">
      <c r="A2951" s="18">
        <v>2946</v>
      </c>
      <c r="B2951" s="25">
        <v>20241003598</v>
      </c>
      <c r="C2951" s="26" t="s">
        <v>6708</v>
      </c>
      <c r="D2951" s="26" t="s">
        <v>6661</v>
      </c>
      <c r="E2951" s="26" t="s">
        <v>12</v>
      </c>
      <c r="F2951" s="26" t="s">
        <v>3586</v>
      </c>
      <c r="G2951" s="26" t="s">
        <v>6680</v>
      </c>
      <c r="H2951" s="26" t="s">
        <v>15</v>
      </c>
    </row>
    <row r="2952" s="3" customFormat="1" spans="1:8">
      <c r="A2952" s="18">
        <v>2947</v>
      </c>
      <c r="B2952" s="25">
        <v>20241003643</v>
      </c>
      <c r="C2952" s="26" t="s">
        <v>6709</v>
      </c>
      <c r="D2952" s="26" t="s">
        <v>6661</v>
      </c>
      <c r="E2952" s="26" t="s">
        <v>12</v>
      </c>
      <c r="F2952" s="26" t="s">
        <v>436</v>
      </c>
      <c r="G2952" s="26" t="s">
        <v>6710</v>
      </c>
      <c r="H2952" s="26" t="s">
        <v>15</v>
      </c>
    </row>
    <row r="2953" s="3" customFormat="1" spans="1:8">
      <c r="A2953" s="18">
        <v>2948</v>
      </c>
      <c r="B2953" s="25">
        <v>20241003644</v>
      </c>
      <c r="C2953" s="26" t="s">
        <v>6711</v>
      </c>
      <c r="D2953" s="26" t="s">
        <v>6661</v>
      </c>
      <c r="E2953" s="26" t="s">
        <v>12</v>
      </c>
      <c r="F2953" s="26" t="s">
        <v>436</v>
      </c>
      <c r="G2953" s="26" t="s">
        <v>6712</v>
      </c>
      <c r="H2953" s="26" t="s">
        <v>15</v>
      </c>
    </row>
    <row r="2954" s="3" customFormat="1" spans="1:8">
      <c r="A2954" s="18">
        <v>2949</v>
      </c>
      <c r="B2954" s="25">
        <v>20241003808</v>
      </c>
      <c r="C2954" s="26" t="s">
        <v>6713</v>
      </c>
      <c r="D2954" s="26" t="s">
        <v>6661</v>
      </c>
      <c r="E2954" s="26" t="s">
        <v>12</v>
      </c>
      <c r="F2954" s="26" t="s">
        <v>436</v>
      </c>
      <c r="G2954" s="26" t="s">
        <v>6714</v>
      </c>
      <c r="H2954" s="26" t="s">
        <v>15</v>
      </c>
    </row>
    <row r="2955" s="3" customFormat="1" spans="1:8">
      <c r="A2955" s="18">
        <v>2950</v>
      </c>
      <c r="B2955" s="25">
        <v>20241004518</v>
      </c>
      <c r="C2955" s="26" t="s">
        <v>6715</v>
      </c>
      <c r="D2955" s="26" t="s">
        <v>6661</v>
      </c>
      <c r="E2955" s="26" t="s">
        <v>12</v>
      </c>
      <c r="F2955" s="26" t="s">
        <v>3586</v>
      </c>
      <c r="G2955" s="26" t="s">
        <v>6716</v>
      </c>
      <c r="H2955" s="26" t="s">
        <v>15</v>
      </c>
    </row>
    <row r="2956" s="3" customFormat="1" spans="1:8">
      <c r="A2956" s="18">
        <v>2951</v>
      </c>
      <c r="B2956" s="25">
        <v>20241005332</v>
      </c>
      <c r="C2956" s="26" t="s">
        <v>6717</v>
      </c>
      <c r="D2956" s="26" t="s">
        <v>6661</v>
      </c>
      <c r="E2956" s="26" t="s">
        <v>12</v>
      </c>
      <c r="F2956" s="26" t="s">
        <v>5830</v>
      </c>
      <c r="G2956" s="26" t="s">
        <v>6718</v>
      </c>
      <c r="H2956" s="26" t="s">
        <v>15</v>
      </c>
    </row>
    <row r="2957" s="3" customFormat="1" spans="1:8">
      <c r="A2957" s="18">
        <v>2952</v>
      </c>
      <c r="B2957" s="25">
        <v>20241005561</v>
      </c>
      <c r="C2957" s="26" t="s">
        <v>6719</v>
      </c>
      <c r="D2957" s="26" t="s">
        <v>6661</v>
      </c>
      <c r="E2957" s="26" t="s">
        <v>12</v>
      </c>
      <c r="F2957" s="26" t="s">
        <v>5830</v>
      </c>
      <c r="G2957" s="26" t="s">
        <v>6720</v>
      </c>
      <c r="H2957" s="26" t="s">
        <v>15</v>
      </c>
    </row>
    <row r="2958" s="3" customFormat="1" spans="1:8">
      <c r="A2958" s="18">
        <v>2953</v>
      </c>
      <c r="B2958" s="25">
        <v>20241006108</v>
      </c>
      <c r="C2958" s="26" t="s">
        <v>6721</v>
      </c>
      <c r="D2958" s="26" t="s">
        <v>6661</v>
      </c>
      <c r="E2958" s="26" t="s">
        <v>12</v>
      </c>
      <c r="F2958" s="26" t="s">
        <v>4193</v>
      </c>
      <c r="G2958" s="26" t="s">
        <v>6722</v>
      </c>
      <c r="H2958" s="26" t="s">
        <v>15</v>
      </c>
    </row>
    <row r="2959" s="3" customFormat="1" spans="1:8">
      <c r="A2959" s="18">
        <v>2954</v>
      </c>
      <c r="B2959" s="25">
        <v>20241006312</v>
      </c>
      <c r="C2959" s="26" t="s">
        <v>6723</v>
      </c>
      <c r="D2959" s="26" t="s">
        <v>6661</v>
      </c>
      <c r="E2959" s="26" t="s">
        <v>12</v>
      </c>
      <c r="F2959" s="26" t="s">
        <v>4193</v>
      </c>
      <c r="G2959" s="26" t="s">
        <v>6724</v>
      </c>
      <c r="H2959" s="26" t="s">
        <v>15</v>
      </c>
    </row>
    <row r="2960" s="3" customFormat="1" spans="1:8">
      <c r="A2960" s="18">
        <v>2955</v>
      </c>
      <c r="B2960" s="25">
        <v>20241006313</v>
      </c>
      <c r="C2960" s="26" t="s">
        <v>6725</v>
      </c>
      <c r="D2960" s="26" t="s">
        <v>6661</v>
      </c>
      <c r="E2960" s="26" t="s">
        <v>12</v>
      </c>
      <c r="F2960" s="26" t="s">
        <v>4193</v>
      </c>
      <c r="G2960" s="26" t="s">
        <v>6726</v>
      </c>
      <c r="H2960" s="26" t="s">
        <v>15</v>
      </c>
    </row>
    <row r="2961" s="3" customFormat="1" spans="1:8">
      <c r="A2961" s="18">
        <v>2956</v>
      </c>
      <c r="B2961" s="25">
        <v>20241006349</v>
      </c>
      <c r="C2961" s="26" t="s">
        <v>6727</v>
      </c>
      <c r="D2961" s="26" t="s">
        <v>6661</v>
      </c>
      <c r="E2961" s="26" t="s">
        <v>12</v>
      </c>
      <c r="F2961" s="26" t="s">
        <v>4193</v>
      </c>
      <c r="G2961" s="26" t="s">
        <v>6728</v>
      </c>
      <c r="H2961" s="26" t="s">
        <v>15</v>
      </c>
    </row>
    <row r="2962" s="3" customFormat="1" ht="43.2" spans="1:8">
      <c r="A2962" s="18">
        <v>2957</v>
      </c>
      <c r="B2962" s="25">
        <v>20211007793</v>
      </c>
      <c r="C2962" s="26" t="s">
        <v>6729</v>
      </c>
      <c r="D2962" s="26" t="s">
        <v>6730</v>
      </c>
      <c r="E2962" s="26" t="s">
        <v>12</v>
      </c>
      <c r="F2962" s="26" t="s">
        <v>6731</v>
      </c>
      <c r="G2962" s="26" t="s">
        <v>6732</v>
      </c>
      <c r="H2962" s="26" t="s">
        <v>53</v>
      </c>
    </row>
    <row r="2963" s="3" customFormat="1" ht="43.2" spans="1:8">
      <c r="A2963" s="18">
        <v>2958</v>
      </c>
      <c r="B2963" s="25">
        <v>20211007794</v>
      </c>
      <c r="C2963" s="26" t="s">
        <v>6733</v>
      </c>
      <c r="D2963" s="26" t="s">
        <v>6730</v>
      </c>
      <c r="E2963" s="26" t="s">
        <v>12</v>
      </c>
      <c r="F2963" s="26" t="s">
        <v>6731</v>
      </c>
      <c r="G2963" s="26" t="s">
        <v>6732</v>
      </c>
      <c r="H2963" s="26" t="s">
        <v>53</v>
      </c>
    </row>
    <row r="2964" s="3" customFormat="1" spans="1:8">
      <c r="A2964" s="18">
        <v>2959</v>
      </c>
      <c r="B2964" s="25">
        <v>20231005122</v>
      </c>
      <c r="C2964" s="26" t="s">
        <v>6734</v>
      </c>
      <c r="D2964" s="26" t="s">
        <v>6730</v>
      </c>
      <c r="E2964" s="26" t="s">
        <v>12</v>
      </c>
      <c r="F2964" s="26" t="s">
        <v>4016</v>
      </c>
      <c r="G2964" s="26" t="s">
        <v>6735</v>
      </c>
      <c r="H2964" s="26" t="s">
        <v>15</v>
      </c>
    </row>
    <row r="2965" s="3" customFormat="1" ht="28.8" spans="1:8">
      <c r="A2965" s="18">
        <v>2960</v>
      </c>
      <c r="B2965" s="25">
        <v>20231013927</v>
      </c>
      <c r="C2965" s="26" t="s">
        <v>6736</v>
      </c>
      <c r="D2965" s="26" t="s">
        <v>6730</v>
      </c>
      <c r="E2965" s="26" t="s">
        <v>12</v>
      </c>
      <c r="F2965" s="26" t="s">
        <v>6737</v>
      </c>
      <c r="G2965" s="26" t="s">
        <v>6738</v>
      </c>
      <c r="H2965" s="26" t="s">
        <v>15</v>
      </c>
    </row>
    <row r="2966" s="3" customFormat="1" ht="28.8" spans="1:8">
      <c r="A2966" s="18">
        <v>2961</v>
      </c>
      <c r="B2966" s="25">
        <v>20231014122</v>
      </c>
      <c r="C2966" s="26" t="s">
        <v>6739</v>
      </c>
      <c r="D2966" s="26" t="s">
        <v>6730</v>
      </c>
      <c r="E2966" s="26" t="s">
        <v>12</v>
      </c>
      <c r="F2966" s="26" t="s">
        <v>6737</v>
      </c>
      <c r="G2966" s="26" t="s">
        <v>6740</v>
      </c>
      <c r="H2966" s="26" t="s">
        <v>15</v>
      </c>
    </row>
    <row r="2967" s="3" customFormat="1" spans="1:8">
      <c r="A2967" s="18">
        <v>2962</v>
      </c>
      <c r="B2967" s="25">
        <v>20241000397</v>
      </c>
      <c r="C2967" s="26" t="s">
        <v>6741</v>
      </c>
      <c r="D2967" s="26" t="s">
        <v>6730</v>
      </c>
      <c r="E2967" s="26" t="s">
        <v>12</v>
      </c>
      <c r="F2967" s="26" t="s">
        <v>6742</v>
      </c>
      <c r="G2967" s="26" t="s">
        <v>6743</v>
      </c>
      <c r="H2967" s="26" t="s">
        <v>15</v>
      </c>
    </row>
    <row r="2968" s="3" customFormat="1" spans="1:8">
      <c r="A2968" s="18">
        <v>2963</v>
      </c>
      <c r="B2968" s="25">
        <v>20241001358</v>
      </c>
      <c r="C2968" s="26" t="s">
        <v>6744</v>
      </c>
      <c r="D2968" s="26" t="s">
        <v>6730</v>
      </c>
      <c r="E2968" s="26" t="s">
        <v>12</v>
      </c>
      <c r="F2968" s="26" t="s">
        <v>6745</v>
      </c>
      <c r="G2968" s="26" t="s">
        <v>6746</v>
      </c>
      <c r="H2968" s="26" t="s">
        <v>15</v>
      </c>
    </row>
    <row r="2969" s="3" customFormat="1" spans="1:8">
      <c r="A2969" s="18">
        <v>2964</v>
      </c>
      <c r="B2969" s="25">
        <v>20241002300</v>
      </c>
      <c r="C2969" s="26" t="s">
        <v>6747</v>
      </c>
      <c r="D2969" s="26" t="s">
        <v>6730</v>
      </c>
      <c r="E2969" s="26" t="s">
        <v>12</v>
      </c>
      <c r="F2969" s="26" t="s">
        <v>152</v>
      </c>
      <c r="G2969" s="26" t="s">
        <v>6748</v>
      </c>
      <c r="H2969" s="26" t="s">
        <v>15</v>
      </c>
    </row>
    <row r="2970" s="3" customFormat="1" spans="1:8">
      <c r="A2970" s="18">
        <v>2965</v>
      </c>
      <c r="B2970" s="25">
        <v>20241009331</v>
      </c>
      <c r="C2970" s="26" t="s">
        <v>6749</v>
      </c>
      <c r="D2970" s="26" t="s">
        <v>6730</v>
      </c>
      <c r="E2970" s="26" t="s">
        <v>12</v>
      </c>
      <c r="F2970" s="26" t="s">
        <v>806</v>
      </c>
      <c r="G2970" s="26" t="s">
        <v>6750</v>
      </c>
      <c r="H2970" s="26" t="s">
        <v>15</v>
      </c>
    </row>
    <row r="2971" s="3" customFormat="1" spans="1:8">
      <c r="A2971" s="18">
        <v>2966</v>
      </c>
      <c r="B2971" s="22">
        <v>20160242.6</v>
      </c>
      <c r="C2971" s="23" t="s">
        <v>6751</v>
      </c>
      <c r="D2971" s="23" t="s">
        <v>6752</v>
      </c>
      <c r="E2971" s="23" t="s">
        <v>12</v>
      </c>
      <c r="F2971" s="23" t="s">
        <v>6753</v>
      </c>
      <c r="G2971" s="23" t="s">
        <v>6754</v>
      </c>
      <c r="H2971" s="23" t="s">
        <v>53</v>
      </c>
    </row>
    <row r="2972" s="3" customFormat="1" spans="1:8">
      <c r="A2972" s="18">
        <v>2967</v>
      </c>
      <c r="B2972" s="22">
        <v>20172861.1</v>
      </c>
      <c r="C2972" s="24" t="s">
        <v>6755</v>
      </c>
      <c r="D2972" s="23" t="s">
        <v>6752</v>
      </c>
      <c r="E2972" s="23" t="s">
        <v>12</v>
      </c>
      <c r="F2972" s="23" t="s">
        <v>4507</v>
      </c>
      <c r="G2972" s="24" t="s">
        <v>6756</v>
      </c>
      <c r="H2972" s="23" t="s">
        <v>53</v>
      </c>
    </row>
    <row r="2973" s="3" customFormat="1" spans="1:8">
      <c r="A2973" s="18">
        <v>2968</v>
      </c>
      <c r="B2973" s="22">
        <v>20172862</v>
      </c>
      <c r="C2973" s="24" t="s">
        <v>6757</v>
      </c>
      <c r="D2973" s="23" t="s">
        <v>6752</v>
      </c>
      <c r="E2973" s="23" t="s">
        <v>12</v>
      </c>
      <c r="F2973" s="23" t="s">
        <v>4507</v>
      </c>
      <c r="G2973" s="24" t="s">
        <v>6758</v>
      </c>
      <c r="H2973" s="23" t="s">
        <v>53</v>
      </c>
    </row>
    <row r="2974" s="3" customFormat="1" spans="1:8">
      <c r="A2974" s="18">
        <v>2969</v>
      </c>
      <c r="B2974" s="22">
        <v>20181269</v>
      </c>
      <c r="C2974" s="23" t="s">
        <v>6759</v>
      </c>
      <c r="D2974" s="23" t="s">
        <v>6752</v>
      </c>
      <c r="E2974" s="23" t="s">
        <v>12</v>
      </c>
      <c r="F2974" s="23" t="s">
        <v>4507</v>
      </c>
      <c r="G2974" s="23" t="s">
        <v>6760</v>
      </c>
      <c r="H2974" s="23" t="s">
        <v>53</v>
      </c>
    </row>
    <row r="2975" s="3" customFormat="1" ht="28.8" spans="1:8">
      <c r="A2975" s="18">
        <v>2970</v>
      </c>
      <c r="B2975" s="22">
        <v>20183002.8</v>
      </c>
      <c r="C2975" s="23" t="s">
        <v>6761</v>
      </c>
      <c r="D2975" s="23" t="s">
        <v>6752</v>
      </c>
      <c r="E2975" s="23" t="s">
        <v>12</v>
      </c>
      <c r="F2975" s="23" t="s">
        <v>6762</v>
      </c>
      <c r="G2975" s="24" t="s">
        <v>6763</v>
      </c>
      <c r="H2975" s="23" t="s">
        <v>53</v>
      </c>
    </row>
    <row r="2976" s="3" customFormat="1" spans="1:8">
      <c r="A2976" s="18">
        <v>2971</v>
      </c>
      <c r="B2976" s="25">
        <v>20211003646</v>
      </c>
      <c r="C2976" s="26" t="s">
        <v>6764</v>
      </c>
      <c r="D2976" s="26" t="s">
        <v>6752</v>
      </c>
      <c r="E2976" s="26" t="s">
        <v>12</v>
      </c>
      <c r="F2976" s="26" t="s">
        <v>6765</v>
      </c>
      <c r="G2976" s="26" t="s">
        <v>6766</v>
      </c>
      <c r="H2976" s="26" t="s">
        <v>53</v>
      </c>
    </row>
    <row r="2977" s="3" customFormat="1" spans="1:8">
      <c r="A2977" s="18">
        <v>2972</v>
      </c>
      <c r="B2977" s="25">
        <v>20211004316</v>
      </c>
      <c r="C2977" s="26" t="s">
        <v>6767</v>
      </c>
      <c r="D2977" s="26" t="s">
        <v>6752</v>
      </c>
      <c r="E2977" s="26" t="s">
        <v>12</v>
      </c>
      <c r="F2977" s="26" t="s">
        <v>149</v>
      </c>
      <c r="G2977" s="26" t="s">
        <v>6768</v>
      </c>
      <c r="H2977" s="26" t="s">
        <v>15</v>
      </c>
    </row>
    <row r="2978" s="3" customFormat="1" spans="1:8">
      <c r="A2978" s="18">
        <v>2973</v>
      </c>
      <c r="B2978" s="25">
        <v>20211004317</v>
      </c>
      <c r="C2978" s="26" t="s">
        <v>6769</v>
      </c>
      <c r="D2978" s="26" t="s">
        <v>6752</v>
      </c>
      <c r="E2978" s="26" t="s">
        <v>12</v>
      </c>
      <c r="F2978" s="26" t="s">
        <v>149</v>
      </c>
      <c r="G2978" s="26" t="s">
        <v>6770</v>
      </c>
      <c r="H2978" s="26" t="s">
        <v>15</v>
      </c>
    </row>
    <row r="2979" s="3" customFormat="1" spans="1:8">
      <c r="A2979" s="18">
        <v>2974</v>
      </c>
      <c r="B2979" s="25">
        <v>20211004319</v>
      </c>
      <c r="C2979" s="26" t="s">
        <v>6771</v>
      </c>
      <c r="D2979" s="26" t="s">
        <v>6752</v>
      </c>
      <c r="E2979" s="26" t="s">
        <v>12</v>
      </c>
      <c r="F2979" s="26" t="s">
        <v>149</v>
      </c>
      <c r="G2979" s="26" t="s">
        <v>6772</v>
      </c>
      <c r="H2979" s="26" t="s">
        <v>15</v>
      </c>
    </row>
    <row r="2980" s="3" customFormat="1" spans="1:8">
      <c r="A2980" s="18">
        <v>2975</v>
      </c>
      <c r="B2980" s="25">
        <v>20211004461</v>
      </c>
      <c r="C2980" s="26" t="s">
        <v>6773</v>
      </c>
      <c r="D2980" s="26" t="s">
        <v>6752</v>
      </c>
      <c r="E2980" s="26" t="s">
        <v>12</v>
      </c>
      <c r="F2980" s="26" t="s">
        <v>149</v>
      </c>
      <c r="G2980" s="26" t="s">
        <v>6774</v>
      </c>
      <c r="H2980" s="26" t="s">
        <v>53</v>
      </c>
    </row>
    <row r="2981" s="3" customFormat="1" spans="1:8">
      <c r="A2981" s="18">
        <v>2976</v>
      </c>
      <c r="B2981" s="25">
        <v>20211004506</v>
      </c>
      <c r="C2981" s="26" t="s">
        <v>6775</v>
      </c>
      <c r="D2981" s="26" t="s">
        <v>6752</v>
      </c>
      <c r="E2981" s="26" t="s">
        <v>12</v>
      </c>
      <c r="F2981" s="26" t="s">
        <v>149</v>
      </c>
      <c r="G2981" s="26" t="s">
        <v>6776</v>
      </c>
      <c r="H2981" s="26" t="s">
        <v>53</v>
      </c>
    </row>
    <row r="2982" s="3" customFormat="1" spans="1:8">
      <c r="A2982" s="18">
        <v>2977</v>
      </c>
      <c r="B2982" s="25">
        <v>20211004507</v>
      </c>
      <c r="C2982" s="26" t="s">
        <v>6777</v>
      </c>
      <c r="D2982" s="26" t="s">
        <v>6752</v>
      </c>
      <c r="E2982" s="26" t="s">
        <v>12</v>
      </c>
      <c r="F2982" s="26" t="s">
        <v>149</v>
      </c>
      <c r="G2982" s="26" t="s">
        <v>6778</v>
      </c>
      <c r="H2982" s="26" t="s">
        <v>53</v>
      </c>
    </row>
    <row r="2983" s="3" customFormat="1" spans="1:8">
      <c r="A2983" s="18">
        <v>2978</v>
      </c>
      <c r="B2983" s="25">
        <v>20211004508</v>
      </c>
      <c r="C2983" s="26" t="s">
        <v>6779</v>
      </c>
      <c r="D2983" s="26" t="s">
        <v>6752</v>
      </c>
      <c r="E2983" s="26" t="s">
        <v>12</v>
      </c>
      <c r="F2983" s="26" t="s">
        <v>149</v>
      </c>
      <c r="G2983" s="26" t="s">
        <v>6780</v>
      </c>
      <c r="H2983" s="26" t="s">
        <v>53</v>
      </c>
    </row>
    <row r="2984" s="3" customFormat="1" spans="1:8">
      <c r="A2984" s="18">
        <v>2979</v>
      </c>
      <c r="B2984" s="25">
        <v>20211004511</v>
      </c>
      <c r="C2984" s="26" t="s">
        <v>6781</v>
      </c>
      <c r="D2984" s="26" t="s">
        <v>6752</v>
      </c>
      <c r="E2984" s="26" t="s">
        <v>12</v>
      </c>
      <c r="F2984" s="26" t="s">
        <v>149</v>
      </c>
      <c r="G2984" s="26" t="s">
        <v>6782</v>
      </c>
      <c r="H2984" s="26" t="s">
        <v>15</v>
      </c>
    </row>
    <row r="2985" s="3" customFormat="1" spans="1:8">
      <c r="A2985" s="18">
        <v>2980</v>
      </c>
      <c r="B2985" s="25">
        <v>20211004540</v>
      </c>
      <c r="C2985" s="26" t="s">
        <v>6783</v>
      </c>
      <c r="D2985" s="26" t="s">
        <v>6752</v>
      </c>
      <c r="E2985" s="26" t="s">
        <v>12</v>
      </c>
      <c r="F2985" s="26" t="s">
        <v>149</v>
      </c>
      <c r="G2985" s="26" t="s">
        <v>6784</v>
      </c>
      <c r="H2985" s="26" t="s">
        <v>53</v>
      </c>
    </row>
    <row r="2986" s="3" customFormat="1" spans="1:8">
      <c r="A2986" s="18">
        <v>2981</v>
      </c>
      <c r="B2986" s="25">
        <v>20211004544</v>
      </c>
      <c r="C2986" s="26" t="s">
        <v>6785</v>
      </c>
      <c r="D2986" s="26" t="s">
        <v>6752</v>
      </c>
      <c r="E2986" s="26" t="s">
        <v>12</v>
      </c>
      <c r="F2986" s="26" t="s">
        <v>149</v>
      </c>
      <c r="G2986" s="26" t="s">
        <v>6786</v>
      </c>
      <c r="H2986" s="26" t="s">
        <v>53</v>
      </c>
    </row>
    <row r="2987" s="3" customFormat="1" spans="1:8">
      <c r="A2987" s="18">
        <v>2982</v>
      </c>
      <c r="B2987" s="25">
        <v>20211004578</v>
      </c>
      <c r="C2987" s="26" t="s">
        <v>6787</v>
      </c>
      <c r="D2987" s="26" t="s">
        <v>6752</v>
      </c>
      <c r="E2987" s="26" t="s">
        <v>12</v>
      </c>
      <c r="F2987" s="26" t="s">
        <v>149</v>
      </c>
      <c r="G2987" s="26" t="s">
        <v>6788</v>
      </c>
      <c r="H2987" s="26" t="s">
        <v>53</v>
      </c>
    </row>
    <row r="2988" s="3" customFormat="1" spans="1:8">
      <c r="A2988" s="18">
        <v>2983</v>
      </c>
      <c r="B2988" s="25">
        <v>20211004995</v>
      </c>
      <c r="C2988" s="26" t="s">
        <v>6789</v>
      </c>
      <c r="D2988" s="26" t="s">
        <v>6752</v>
      </c>
      <c r="E2988" s="26" t="s">
        <v>12</v>
      </c>
      <c r="F2988" s="26" t="s">
        <v>6790</v>
      </c>
      <c r="G2988" s="26" t="s">
        <v>6791</v>
      </c>
      <c r="H2988" s="26" t="s">
        <v>53</v>
      </c>
    </row>
    <row r="2989" s="3" customFormat="1" spans="1:8">
      <c r="A2989" s="18">
        <v>2984</v>
      </c>
      <c r="B2989" s="25">
        <v>20211005243</v>
      </c>
      <c r="C2989" s="26" t="s">
        <v>6792</v>
      </c>
      <c r="D2989" s="26" t="s">
        <v>6752</v>
      </c>
      <c r="E2989" s="26" t="s">
        <v>12</v>
      </c>
      <c r="F2989" s="26" t="s">
        <v>149</v>
      </c>
      <c r="G2989" s="26" t="s">
        <v>6793</v>
      </c>
      <c r="H2989" s="26" t="s">
        <v>15</v>
      </c>
    </row>
    <row r="2990" s="3" customFormat="1" spans="1:8">
      <c r="A2990" s="18">
        <v>2985</v>
      </c>
      <c r="B2990" s="25">
        <v>20211007046</v>
      </c>
      <c r="C2990" s="26" t="s">
        <v>6794</v>
      </c>
      <c r="D2990" s="26" t="s">
        <v>6752</v>
      </c>
      <c r="E2990" s="26" t="s">
        <v>12</v>
      </c>
      <c r="F2990" s="26" t="s">
        <v>4816</v>
      </c>
      <c r="G2990" s="26" t="s">
        <v>6795</v>
      </c>
      <c r="H2990" s="26" t="s">
        <v>53</v>
      </c>
    </row>
    <row r="2991" s="3" customFormat="1" ht="28.8" spans="1:8">
      <c r="A2991" s="18">
        <v>2986</v>
      </c>
      <c r="B2991" s="25">
        <v>20211008846</v>
      </c>
      <c r="C2991" s="26" t="s">
        <v>6796</v>
      </c>
      <c r="D2991" s="26" t="s">
        <v>6752</v>
      </c>
      <c r="E2991" s="26" t="s">
        <v>12</v>
      </c>
      <c r="F2991" s="26" t="s">
        <v>6797</v>
      </c>
      <c r="G2991" s="26" t="s">
        <v>6798</v>
      </c>
      <c r="H2991" s="26" t="s">
        <v>53</v>
      </c>
    </row>
    <row r="2992" s="3" customFormat="1" spans="1:8">
      <c r="A2992" s="18">
        <v>2987</v>
      </c>
      <c r="B2992" s="25">
        <v>20211009283</v>
      </c>
      <c r="C2992" s="26" t="s">
        <v>6799</v>
      </c>
      <c r="D2992" s="26" t="s">
        <v>6752</v>
      </c>
      <c r="E2992" s="26" t="s">
        <v>12</v>
      </c>
      <c r="F2992" s="26" t="s">
        <v>4816</v>
      </c>
      <c r="G2992" s="26" t="s">
        <v>6800</v>
      </c>
      <c r="H2992" s="26" t="s">
        <v>53</v>
      </c>
    </row>
    <row r="2993" s="3" customFormat="1" spans="1:8">
      <c r="A2993" s="18">
        <v>2988</v>
      </c>
      <c r="B2993" s="25">
        <v>20221001796</v>
      </c>
      <c r="C2993" s="26" t="s">
        <v>6801</v>
      </c>
      <c r="D2993" s="26" t="s">
        <v>6752</v>
      </c>
      <c r="E2993" s="26" t="s">
        <v>12</v>
      </c>
      <c r="F2993" s="26" t="s">
        <v>6354</v>
      </c>
      <c r="G2993" s="26" t="s">
        <v>6802</v>
      </c>
      <c r="H2993" s="26" t="s">
        <v>53</v>
      </c>
    </row>
    <row r="2994" s="3" customFormat="1" spans="1:8">
      <c r="A2994" s="18">
        <v>2989</v>
      </c>
      <c r="B2994" s="25">
        <v>20221001797</v>
      </c>
      <c r="C2994" s="26" t="s">
        <v>6803</v>
      </c>
      <c r="D2994" s="26" t="s">
        <v>6752</v>
      </c>
      <c r="E2994" s="26" t="s">
        <v>12</v>
      </c>
      <c r="F2994" s="26" t="s">
        <v>6354</v>
      </c>
      <c r="G2994" s="26" t="s">
        <v>6802</v>
      </c>
      <c r="H2994" s="26" t="s">
        <v>53</v>
      </c>
    </row>
    <row r="2995" s="3" customFormat="1" spans="1:8">
      <c r="A2995" s="18">
        <v>2990</v>
      </c>
      <c r="B2995" s="25">
        <v>20221003171</v>
      </c>
      <c r="C2995" s="26" t="s">
        <v>6804</v>
      </c>
      <c r="D2995" s="26" t="s">
        <v>6752</v>
      </c>
      <c r="E2995" s="26" t="s">
        <v>12</v>
      </c>
      <c r="F2995" s="26" t="s">
        <v>6354</v>
      </c>
      <c r="G2995" s="26" t="s">
        <v>6805</v>
      </c>
      <c r="H2995" s="26" t="s">
        <v>53</v>
      </c>
    </row>
    <row r="2996" s="3" customFormat="1" spans="1:8">
      <c r="A2996" s="18">
        <v>2991</v>
      </c>
      <c r="B2996" s="25">
        <v>20221003172</v>
      </c>
      <c r="C2996" s="26" t="s">
        <v>6806</v>
      </c>
      <c r="D2996" s="26" t="s">
        <v>6752</v>
      </c>
      <c r="E2996" s="26" t="s">
        <v>12</v>
      </c>
      <c r="F2996" s="26" t="s">
        <v>6354</v>
      </c>
      <c r="G2996" s="26" t="s">
        <v>6807</v>
      </c>
      <c r="H2996" s="26" t="s">
        <v>53</v>
      </c>
    </row>
    <row r="2997" s="3" customFormat="1" spans="1:8">
      <c r="A2997" s="18">
        <v>2992</v>
      </c>
      <c r="B2997" s="25">
        <v>20221003173</v>
      </c>
      <c r="C2997" s="26" t="s">
        <v>6808</v>
      </c>
      <c r="D2997" s="26" t="s">
        <v>6752</v>
      </c>
      <c r="E2997" s="26" t="s">
        <v>12</v>
      </c>
      <c r="F2997" s="26" t="s">
        <v>6354</v>
      </c>
      <c r="G2997" s="26" t="s">
        <v>6809</v>
      </c>
      <c r="H2997" s="26" t="s">
        <v>53</v>
      </c>
    </row>
    <row r="2998" s="3" customFormat="1" spans="1:8">
      <c r="A2998" s="18">
        <v>2993</v>
      </c>
      <c r="B2998" s="25">
        <v>20221008071</v>
      </c>
      <c r="C2998" s="26" t="s">
        <v>6810</v>
      </c>
      <c r="D2998" s="26" t="s">
        <v>6752</v>
      </c>
      <c r="E2998" s="26" t="s">
        <v>12</v>
      </c>
      <c r="F2998" s="26" t="s">
        <v>65</v>
      </c>
      <c r="G2998" s="26" t="s">
        <v>6811</v>
      </c>
      <c r="H2998" s="26" t="s">
        <v>15</v>
      </c>
    </row>
    <row r="2999" s="3" customFormat="1" spans="1:8">
      <c r="A2999" s="18">
        <v>2994</v>
      </c>
      <c r="B2999" s="25">
        <v>20231001479</v>
      </c>
      <c r="C2999" s="26" t="s">
        <v>6812</v>
      </c>
      <c r="D2999" s="26" t="s">
        <v>6752</v>
      </c>
      <c r="E2999" s="26" t="s">
        <v>12</v>
      </c>
      <c r="F2999" s="26" t="s">
        <v>6813</v>
      </c>
      <c r="G2999" s="26" t="s">
        <v>6814</v>
      </c>
      <c r="H2999" s="26" t="s">
        <v>15</v>
      </c>
    </row>
    <row r="3000" s="3" customFormat="1" spans="1:8">
      <c r="A3000" s="18">
        <v>2995</v>
      </c>
      <c r="B3000" s="25">
        <v>20231004533</v>
      </c>
      <c r="C3000" s="26" t="s">
        <v>6815</v>
      </c>
      <c r="D3000" s="26" t="s">
        <v>6752</v>
      </c>
      <c r="E3000" s="26" t="s">
        <v>12</v>
      </c>
      <c r="F3000" s="26" t="s">
        <v>6816</v>
      </c>
      <c r="G3000" s="26" t="s">
        <v>6817</v>
      </c>
      <c r="H3000" s="26" t="s">
        <v>15</v>
      </c>
    </row>
    <row r="3001" s="3" customFormat="1" spans="1:8">
      <c r="A3001" s="18">
        <v>2996</v>
      </c>
      <c r="B3001" s="25">
        <v>20231006942</v>
      </c>
      <c r="C3001" s="26" t="s">
        <v>6818</v>
      </c>
      <c r="D3001" s="26" t="s">
        <v>6752</v>
      </c>
      <c r="E3001" s="26" t="s">
        <v>12</v>
      </c>
      <c r="F3001" s="26" t="s">
        <v>4507</v>
      </c>
      <c r="G3001" s="26" t="s">
        <v>6819</v>
      </c>
      <c r="H3001" s="26" t="s">
        <v>15</v>
      </c>
    </row>
    <row r="3002" s="3" customFormat="1" ht="28.8" spans="1:8">
      <c r="A3002" s="18">
        <v>2997</v>
      </c>
      <c r="B3002" s="25">
        <v>20231007426</v>
      </c>
      <c r="C3002" s="26" t="s">
        <v>6820</v>
      </c>
      <c r="D3002" s="26" t="s">
        <v>6752</v>
      </c>
      <c r="E3002" s="26" t="s">
        <v>12</v>
      </c>
      <c r="F3002" s="26" t="s">
        <v>6821</v>
      </c>
      <c r="G3002" s="26" t="s">
        <v>6822</v>
      </c>
      <c r="H3002" s="26" t="s">
        <v>15</v>
      </c>
    </row>
    <row r="3003" s="3" customFormat="1" spans="1:8">
      <c r="A3003" s="18">
        <v>2998</v>
      </c>
      <c r="B3003" s="25">
        <v>20231008799</v>
      </c>
      <c r="C3003" s="26" t="s">
        <v>6823</v>
      </c>
      <c r="D3003" s="26" t="s">
        <v>6752</v>
      </c>
      <c r="E3003" s="26" t="s">
        <v>12</v>
      </c>
      <c r="F3003" s="26" t="s">
        <v>4507</v>
      </c>
      <c r="G3003" s="26" t="s">
        <v>6824</v>
      </c>
      <c r="H3003" s="26" t="s">
        <v>15</v>
      </c>
    </row>
    <row r="3004" s="3" customFormat="1" spans="1:8">
      <c r="A3004" s="18">
        <v>2999</v>
      </c>
      <c r="B3004" s="25">
        <v>20231010199</v>
      </c>
      <c r="C3004" s="26" t="s">
        <v>6825</v>
      </c>
      <c r="D3004" s="26" t="s">
        <v>6752</v>
      </c>
      <c r="E3004" s="26" t="s">
        <v>12</v>
      </c>
      <c r="F3004" s="26" t="s">
        <v>6826</v>
      </c>
      <c r="G3004" s="26" t="s">
        <v>6827</v>
      </c>
      <c r="H3004" s="26" t="s">
        <v>15</v>
      </c>
    </row>
    <row r="3005" s="3" customFormat="1" spans="1:8">
      <c r="A3005" s="18">
        <v>3000</v>
      </c>
      <c r="B3005" s="25">
        <v>20231012449</v>
      </c>
      <c r="C3005" s="26" t="s">
        <v>6828</v>
      </c>
      <c r="D3005" s="26" t="s">
        <v>6752</v>
      </c>
      <c r="E3005" s="26" t="s">
        <v>12</v>
      </c>
      <c r="F3005" s="26" t="s">
        <v>6829</v>
      </c>
      <c r="G3005" s="26" t="s">
        <v>6830</v>
      </c>
      <c r="H3005" s="26" t="s">
        <v>15</v>
      </c>
    </row>
    <row r="3006" s="3" customFormat="1" spans="1:8">
      <c r="A3006" s="18">
        <v>3001</v>
      </c>
      <c r="B3006" s="25">
        <v>20231013462</v>
      </c>
      <c r="C3006" s="26" t="s">
        <v>6831</v>
      </c>
      <c r="D3006" s="26" t="s">
        <v>6752</v>
      </c>
      <c r="E3006" s="26" t="s">
        <v>12</v>
      </c>
      <c r="F3006" s="26" t="s">
        <v>6832</v>
      </c>
      <c r="G3006" s="26" t="s">
        <v>6833</v>
      </c>
      <c r="H3006" s="26" t="s">
        <v>15</v>
      </c>
    </row>
    <row r="3007" s="3" customFormat="1" spans="1:8">
      <c r="A3007" s="18">
        <v>3002</v>
      </c>
      <c r="B3007" s="25">
        <v>20231013841</v>
      </c>
      <c r="C3007" s="26" t="s">
        <v>6834</v>
      </c>
      <c r="D3007" s="26" t="s">
        <v>6752</v>
      </c>
      <c r="E3007" s="26" t="s">
        <v>12</v>
      </c>
      <c r="F3007" s="26" t="s">
        <v>6835</v>
      </c>
      <c r="G3007" s="26" t="s">
        <v>6836</v>
      </c>
      <c r="H3007" s="26" t="s">
        <v>15</v>
      </c>
    </row>
    <row r="3008" s="3" customFormat="1" spans="1:8">
      <c r="A3008" s="18">
        <v>3003</v>
      </c>
      <c r="B3008" s="25">
        <v>20231013842</v>
      </c>
      <c r="C3008" s="26" t="s">
        <v>6837</v>
      </c>
      <c r="D3008" s="26" t="s">
        <v>6752</v>
      </c>
      <c r="E3008" s="26" t="s">
        <v>12</v>
      </c>
      <c r="F3008" s="26" t="s">
        <v>6835</v>
      </c>
      <c r="G3008" s="26" t="s">
        <v>6838</v>
      </c>
      <c r="H3008" s="26" t="s">
        <v>15</v>
      </c>
    </row>
    <row r="3009" s="3" customFormat="1" spans="1:8">
      <c r="A3009" s="18">
        <v>3004</v>
      </c>
      <c r="B3009" s="25">
        <v>20231013843</v>
      </c>
      <c r="C3009" s="26" t="s">
        <v>6839</v>
      </c>
      <c r="D3009" s="26" t="s">
        <v>6752</v>
      </c>
      <c r="E3009" s="26" t="s">
        <v>12</v>
      </c>
      <c r="F3009" s="26" t="s">
        <v>6835</v>
      </c>
      <c r="G3009" s="26" t="s">
        <v>6840</v>
      </c>
      <c r="H3009" s="26" t="s">
        <v>15</v>
      </c>
    </row>
    <row r="3010" s="3" customFormat="1" spans="1:8">
      <c r="A3010" s="18">
        <v>3005</v>
      </c>
      <c r="B3010" s="25">
        <v>20231013935</v>
      </c>
      <c r="C3010" s="26" t="s">
        <v>6841</v>
      </c>
      <c r="D3010" s="26" t="s">
        <v>6752</v>
      </c>
      <c r="E3010" s="26" t="s">
        <v>12</v>
      </c>
      <c r="F3010" s="26" t="s">
        <v>6835</v>
      </c>
      <c r="G3010" s="26" t="s">
        <v>6842</v>
      </c>
      <c r="H3010" s="26" t="s">
        <v>15</v>
      </c>
    </row>
    <row r="3011" s="3" customFormat="1" spans="1:8">
      <c r="A3011" s="18">
        <v>3006</v>
      </c>
      <c r="B3011" s="25">
        <v>20231013969</v>
      </c>
      <c r="C3011" s="26" t="s">
        <v>6843</v>
      </c>
      <c r="D3011" s="26" t="s">
        <v>6752</v>
      </c>
      <c r="E3011" s="26" t="s">
        <v>12</v>
      </c>
      <c r="F3011" s="26" t="s">
        <v>6844</v>
      </c>
      <c r="G3011" s="26" t="s">
        <v>6845</v>
      </c>
      <c r="H3011" s="26" t="s">
        <v>15</v>
      </c>
    </row>
    <row r="3012" s="3" customFormat="1" spans="1:8">
      <c r="A3012" s="18">
        <v>3007</v>
      </c>
      <c r="B3012" s="25">
        <v>20231013991</v>
      </c>
      <c r="C3012" s="26" t="s">
        <v>6846</v>
      </c>
      <c r="D3012" s="26" t="s">
        <v>6752</v>
      </c>
      <c r="E3012" s="26" t="s">
        <v>12</v>
      </c>
      <c r="F3012" s="26" t="s">
        <v>6835</v>
      </c>
      <c r="G3012" s="26" t="s">
        <v>6847</v>
      </c>
      <c r="H3012" s="26" t="s">
        <v>15</v>
      </c>
    </row>
    <row r="3013" s="3" customFormat="1" spans="1:8">
      <c r="A3013" s="18">
        <v>3008</v>
      </c>
      <c r="B3013" s="25">
        <v>20241000323</v>
      </c>
      <c r="C3013" s="26" t="s">
        <v>6848</v>
      </c>
      <c r="D3013" s="26" t="s">
        <v>6752</v>
      </c>
      <c r="E3013" s="26" t="s">
        <v>12</v>
      </c>
      <c r="F3013" s="26" t="s">
        <v>6844</v>
      </c>
      <c r="G3013" s="26" t="s">
        <v>6849</v>
      </c>
      <c r="H3013" s="26" t="s">
        <v>15</v>
      </c>
    </row>
    <row r="3014" s="3" customFormat="1" spans="1:8">
      <c r="A3014" s="18">
        <v>3009</v>
      </c>
      <c r="B3014" s="25">
        <v>20241000327</v>
      </c>
      <c r="C3014" s="26" t="s">
        <v>6850</v>
      </c>
      <c r="D3014" s="26" t="s">
        <v>6752</v>
      </c>
      <c r="E3014" s="26" t="s">
        <v>12</v>
      </c>
      <c r="F3014" s="26" t="s">
        <v>6844</v>
      </c>
      <c r="G3014" s="26" t="s">
        <v>6851</v>
      </c>
      <c r="H3014" s="26" t="s">
        <v>15</v>
      </c>
    </row>
    <row r="3015" s="3" customFormat="1" spans="1:8">
      <c r="A3015" s="18">
        <v>3010</v>
      </c>
      <c r="B3015" s="25">
        <v>20241000328</v>
      </c>
      <c r="C3015" s="26" t="s">
        <v>6852</v>
      </c>
      <c r="D3015" s="26" t="s">
        <v>6752</v>
      </c>
      <c r="E3015" s="26" t="s">
        <v>12</v>
      </c>
      <c r="F3015" s="26" t="s">
        <v>6844</v>
      </c>
      <c r="G3015" s="26" t="s">
        <v>6853</v>
      </c>
      <c r="H3015" s="26" t="s">
        <v>15</v>
      </c>
    </row>
    <row r="3016" s="3" customFormat="1" spans="1:8">
      <c r="A3016" s="18">
        <v>3011</v>
      </c>
      <c r="B3016" s="25">
        <v>20241001867</v>
      </c>
      <c r="C3016" s="26" t="s">
        <v>6854</v>
      </c>
      <c r="D3016" s="26" t="s">
        <v>6752</v>
      </c>
      <c r="E3016" s="26" t="s">
        <v>12</v>
      </c>
      <c r="F3016" s="26" t="s">
        <v>5984</v>
      </c>
      <c r="G3016" s="26" t="s">
        <v>6855</v>
      </c>
      <c r="H3016" s="26" t="s">
        <v>15</v>
      </c>
    </row>
    <row r="3017" s="3" customFormat="1" spans="1:8">
      <c r="A3017" s="18">
        <v>3012</v>
      </c>
      <c r="B3017" s="25">
        <v>20241002615</v>
      </c>
      <c r="C3017" s="26" t="s">
        <v>6856</v>
      </c>
      <c r="D3017" s="26" t="s">
        <v>6752</v>
      </c>
      <c r="E3017" s="26" t="s">
        <v>12</v>
      </c>
      <c r="F3017" s="26" t="s">
        <v>6753</v>
      </c>
      <c r="G3017" s="26" t="s">
        <v>6857</v>
      </c>
      <c r="H3017" s="26" t="s">
        <v>15</v>
      </c>
    </row>
    <row r="3018" s="3" customFormat="1" spans="1:8">
      <c r="A3018" s="18">
        <v>3013</v>
      </c>
      <c r="B3018" s="25">
        <v>20241002621</v>
      </c>
      <c r="C3018" s="26" t="s">
        <v>6858</v>
      </c>
      <c r="D3018" s="26" t="s">
        <v>6752</v>
      </c>
      <c r="E3018" s="26" t="s">
        <v>12</v>
      </c>
      <c r="F3018" s="26" t="s">
        <v>6753</v>
      </c>
      <c r="G3018" s="26" t="s">
        <v>6859</v>
      </c>
      <c r="H3018" s="26" t="s">
        <v>15</v>
      </c>
    </row>
    <row r="3019" s="3" customFormat="1" spans="1:8">
      <c r="A3019" s="18">
        <v>3014</v>
      </c>
      <c r="B3019" s="25">
        <v>20241002690</v>
      </c>
      <c r="C3019" s="26" t="s">
        <v>6860</v>
      </c>
      <c r="D3019" s="26" t="s">
        <v>6752</v>
      </c>
      <c r="E3019" s="26" t="s">
        <v>12</v>
      </c>
      <c r="F3019" s="26" t="s">
        <v>4507</v>
      </c>
      <c r="G3019" s="26" t="s">
        <v>6861</v>
      </c>
      <c r="H3019" s="26" t="s">
        <v>15</v>
      </c>
    </row>
    <row r="3020" s="3" customFormat="1" spans="1:8">
      <c r="A3020" s="18">
        <v>3015</v>
      </c>
      <c r="B3020" s="25">
        <v>20241002691</v>
      </c>
      <c r="C3020" s="26" t="s">
        <v>6862</v>
      </c>
      <c r="D3020" s="26" t="s">
        <v>6752</v>
      </c>
      <c r="E3020" s="26" t="s">
        <v>12</v>
      </c>
      <c r="F3020" s="26" t="s">
        <v>4507</v>
      </c>
      <c r="G3020" s="26" t="s">
        <v>6863</v>
      </c>
      <c r="H3020" s="26" t="s">
        <v>15</v>
      </c>
    </row>
    <row r="3021" s="3" customFormat="1" spans="1:8">
      <c r="A3021" s="18">
        <v>3016</v>
      </c>
      <c r="B3021" s="25">
        <v>20241002709</v>
      </c>
      <c r="C3021" s="26" t="s">
        <v>6864</v>
      </c>
      <c r="D3021" s="26" t="s">
        <v>6752</v>
      </c>
      <c r="E3021" s="26" t="s">
        <v>12</v>
      </c>
      <c r="F3021" s="26" t="s">
        <v>4507</v>
      </c>
      <c r="G3021" s="26" t="s">
        <v>6865</v>
      </c>
      <c r="H3021" s="26" t="s">
        <v>15</v>
      </c>
    </row>
    <row r="3022" s="3" customFormat="1" spans="1:8">
      <c r="A3022" s="18">
        <v>3017</v>
      </c>
      <c r="B3022" s="25">
        <v>20241002734</v>
      </c>
      <c r="C3022" s="26" t="s">
        <v>6866</v>
      </c>
      <c r="D3022" s="26" t="s">
        <v>6752</v>
      </c>
      <c r="E3022" s="26" t="s">
        <v>12</v>
      </c>
      <c r="F3022" s="26" t="s">
        <v>6753</v>
      </c>
      <c r="G3022" s="26" t="s">
        <v>6867</v>
      </c>
      <c r="H3022" s="26" t="s">
        <v>15</v>
      </c>
    </row>
    <row r="3023" s="3" customFormat="1" spans="1:8">
      <c r="A3023" s="18">
        <v>3018</v>
      </c>
      <c r="B3023" s="25">
        <v>20241002758</v>
      </c>
      <c r="C3023" s="26" t="s">
        <v>6868</v>
      </c>
      <c r="D3023" s="26" t="s">
        <v>6752</v>
      </c>
      <c r="E3023" s="26" t="s">
        <v>12</v>
      </c>
      <c r="F3023" s="26" t="s">
        <v>4507</v>
      </c>
      <c r="G3023" s="26" t="s">
        <v>6869</v>
      </c>
      <c r="H3023" s="26" t="s">
        <v>15</v>
      </c>
    </row>
    <row r="3024" s="3" customFormat="1" spans="1:8">
      <c r="A3024" s="18">
        <v>3019</v>
      </c>
      <c r="B3024" s="25">
        <v>20241002812</v>
      </c>
      <c r="C3024" s="26" t="s">
        <v>6870</v>
      </c>
      <c r="D3024" s="26" t="s">
        <v>6752</v>
      </c>
      <c r="E3024" s="26" t="s">
        <v>12</v>
      </c>
      <c r="F3024" s="26" t="s">
        <v>4507</v>
      </c>
      <c r="G3024" s="26" t="s">
        <v>6871</v>
      </c>
      <c r="H3024" s="26" t="s">
        <v>15</v>
      </c>
    </row>
    <row r="3025" s="3" customFormat="1" ht="28.8" spans="1:8">
      <c r="A3025" s="18">
        <v>3020</v>
      </c>
      <c r="B3025" s="25">
        <v>20241003663</v>
      </c>
      <c r="C3025" s="26" t="s">
        <v>6872</v>
      </c>
      <c r="D3025" s="26" t="s">
        <v>6752</v>
      </c>
      <c r="E3025" s="26" t="s">
        <v>12</v>
      </c>
      <c r="F3025" s="26" t="s">
        <v>6873</v>
      </c>
      <c r="G3025" s="26" t="s">
        <v>6874</v>
      </c>
      <c r="H3025" s="26" t="s">
        <v>15</v>
      </c>
    </row>
    <row r="3026" s="3" customFormat="1" spans="1:8">
      <c r="A3026" s="18">
        <v>3021</v>
      </c>
      <c r="B3026" s="25">
        <v>20241003718</v>
      </c>
      <c r="C3026" s="26" t="s">
        <v>6875</v>
      </c>
      <c r="D3026" s="26" t="s">
        <v>6752</v>
      </c>
      <c r="E3026" s="26" t="s">
        <v>12</v>
      </c>
      <c r="F3026" s="26" t="s">
        <v>6876</v>
      </c>
      <c r="G3026" s="26" t="s">
        <v>6877</v>
      </c>
      <c r="H3026" s="26" t="s">
        <v>15</v>
      </c>
    </row>
    <row r="3027" s="3" customFormat="1" ht="28.8" spans="1:8">
      <c r="A3027" s="18">
        <v>3022</v>
      </c>
      <c r="B3027" s="25">
        <v>20241004680</v>
      </c>
      <c r="C3027" s="26" t="s">
        <v>6878</v>
      </c>
      <c r="D3027" s="26" t="s">
        <v>6752</v>
      </c>
      <c r="E3027" s="26" t="s">
        <v>12</v>
      </c>
      <c r="F3027" s="26" t="s">
        <v>6879</v>
      </c>
      <c r="G3027" s="26" t="s">
        <v>6880</v>
      </c>
      <c r="H3027" s="26" t="s">
        <v>15</v>
      </c>
    </row>
    <row r="3028" s="3" customFormat="1" spans="1:8">
      <c r="A3028" s="18">
        <v>3023</v>
      </c>
      <c r="B3028" s="25">
        <v>20241005056</v>
      </c>
      <c r="C3028" s="26" t="s">
        <v>6881</v>
      </c>
      <c r="D3028" s="26" t="s">
        <v>6752</v>
      </c>
      <c r="E3028" s="26" t="s">
        <v>12</v>
      </c>
      <c r="F3028" s="26" t="s">
        <v>4816</v>
      </c>
      <c r="G3028" s="26" t="s">
        <v>6882</v>
      </c>
      <c r="H3028" s="26" t="s">
        <v>15</v>
      </c>
    </row>
    <row r="3029" s="3" customFormat="1" spans="1:8">
      <c r="A3029" s="18">
        <v>3024</v>
      </c>
      <c r="B3029" s="25">
        <v>20241013744</v>
      </c>
      <c r="C3029" s="26" t="s">
        <v>6883</v>
      </c>
      <c r="D3029" s="26" t="s">
        <v>6752</v>
      </c>
      <c r="E3029" s="26" t="s">
        <v>12</v>
      </c>
      <c r="F3029" s="26" t="s">
        <v>6884</v>
      </c>
      <c r="G3029" s="26" t="s">
        <v>6885</v>
      </c>
      <c r="H3029" s="26" t="s">
        <v>15</v>
      </c>
    </row>
    <row r="3030" s="3" customFormat="1" spans="1:8">
      <c r="A3030" s="18">
        <v>3025</v>
      </c>
      <c r="B3030" s="25">
        <v>20231012483</v>
      </c>
      <c r="C3030" s="26" t="s">
        <v>6886</v>
      </c>
      <c r="D3030" s="26" t="s">
        <v>6887</v>
      </c>
      <c r="E3030" s="26" t="s">
        <v>12</v>
      </c>
      <c r="F3030" s="26" t="s">
        <v>4970</v>
      </c>
      <c r="G3030" s="26" t="s">
        <v>6888</v>
      </c>
      <c r="H3030" s="26" t="s">
        <v>15</v>
      </c>
    </row>
    <row r="3031" s="3" customFormat="1" spans="1:8">
      <c r="A3031" s="18">
        <v>3026</v>
      </c>
      <c r="B3031" s="25">
        <v>20231013100</v>
      </c>
      <c r="C3031" s="26" t="s">
        <v>6889</v>
      </c>
      <c r="D3031" s="26" t="s">
        <v>6887</v>
      </c>
      <c r="E3031" s="26" t="s">
        <v>12</v>
      </c>
      <c r="F3031" s="26" t="s">
        <v>5248</v>
      </c>
      <c r="G3031" s="26" t="s">
        <v>6890</v>
      </c>
      <c r="H3031" s="26" t="s">
        <v>15</v>
      </c>
    </row>
    <row r="3032" s="3" customFormat="1" spans="1:8">
      <c r="A3032" s="18">
        <v>3027</v>
      </c>
      <c r="B3032" s="25">
        <v>20201003842</v>
      </c>
      <c r="C3032" s="26" t="s">
        <v>6891</v>
      </c>
      <c r="D3032" s="26" t="s">
        <v>6892</v>
      </c>
      <c r="E3032" s="26" t="s">
        <v>12</v>
      </c>
      <c r="F3032" s="26" t="s">
        <v>152</v>
      </c>
      <c r="G3032" s="26" t="s">
        <v>6893</v>
      </c>
      <c r="H3032" s="26" t="s">
        <v>6894</v>
      </c>
    </row>
    <row r="3033" s="3" customFormat="1" spans="1:8">
      <c r="A3033" s="18">
        <v>3028</v>
      </c>
      <c r="B3033" s="25">
        <v>20211005166</v>
      </c>
      <c r="C3033" s="26" t="s">
        <v>6895</v>
      </c>
      <c r="D3033" s="26" t="s">
        <v>6892</v>
      </c>
      <c r="E3033" s="26" t="s">
        <v>12</v>
      </c>
      <c r="F3033" s="26" t="s">
        <v>6896</v>
      </c>
      <c r="G3033" s="26" t="s">
        <v>6897</v>
      </c>
      <c r="H3033" s="26" t="s">
        <v>6894</v>
      </c>
    </row>
    <row r="3034" s="3" customFormat="1" spans="1:8">
      <c r="A3034" s="18">
        <v>3029</v>
      </c>
      <c r="B3034" s="25">
        <v>20211005168</v>
      </c>
      <c r="C3034" s="26" t="s">
        <v>6898</v>
      </c>
      <c r="D3034" s="26" t="s">
        <v>6892</v>
      </c>
      <c r="E3034" s="26" t="s">
        <v>12</v>
      </c>
      <c r="F3034" s="26" t="s">
        <v>6896</v>
      </c>
      <c r="G3034" s="26" t="s">
        <v>6899</v>
      </c>
      <c r="H3034" s="26" t="s">
        <v>6894</v>
      </c>
    </row>
    <row r="3035" s="3" customFormat="1" spans="1:8">
      <c r="A3035" s="18">
        <v>3030</v>
      </c>
      <c r="B3035" s="25">
        <v>20211005169</v>
      </c>
      <c r="C3035" s="26" t="s">
        <v>6900</v>
      </c>
      <c r="D3035" s="26" t="s">
        <v>6892</v>
      </c>
      <c r="E3035" s="26" t="s">
        <v>12</v>
      </c>
      <c r="F3035" s="26" t="s">
        <v>6896</v>
      </c>
      <c r="G3035" s="26" t="s">
        <v>6901</v>
      </c>
      <c r="H3035" s="26" t="s">
        <v>6894</v>
      </c>
    </row>
    <row r="3036" s="3" customFormat="1" spans="1:8">
      <c r="A3036" s="18">
        <v>3031</v>
      </c>
      <c r="B3036" s="25">
        <v>20211005173</v>
      </c>
      <c r="C3036" s="26" t="s">
        <v>6902</v>
      </c>
      <c r="D3036" s="26" t="s">
        <v>6892</v>
      </c>
      <c r="E3036" s="26" t="s">
        <v>12</v>
      </c>
      <c r="F3036" s="26" t="s">
        <v>6896</v>
      </c>
      <c r="G3036" s="26" t="s">
        <v>6903</v>
      </c>
      <c r="H3036" s="26" t="s">
        <v>6894</v>
      </c>
    </row>
    <row r="3037" s="3" customFormat="1" ht="28.8" spans="1:8">
      <c r="A3037" s="18">
        <v>3032</v>
      </c>
      <c r="B3037" s="25">
        <v>20211008275</v>
      </c>
      <c r="C3037" s="26" t="s">
        <v>6904</v>
      </c>
      <c r="D3037" s="26" t="s">
        <v>6892</v>
      </c>
      <c r="E3037" s="26" t="s">
        <v>12</v>
      </c>
      <c r="F3037" s="26" t="s">
        <v>6905</v>
      </c>
      <c r="G3037" s="26" t="s">
        <v>6906</v>
      </c>
      <c r="H3037" s="26" t="s">
        <v>6894</v>
      </c>
    </row>
    <row r="3038" s="3" customFormat="1" ht="28.8" spans="1:8">
      <c r="A3038" s="18">
        <v>3033</v>
      </c>
      <c r="B3038" s="25">
        <v>20211008809</v>
      </c>
      <c r="C3038" s="26" t="s">
        <v>6907</v>
      </c>
      <c r="D3038" s="26" t="s">
        <v>6892</v>
      </c>
      <c r="E3038" s="26" t="s">
        <v>12</v>
      </c>
      <c r="F3038" s="26" t="s">
        <v>6908</v>
      </c>
      <c r="G3038" s="26" t="s">
        <v>6906</v>
      </c>
      <c r="H3038" s="26" t="s">
        <v>6894</v>
      </c>
    </row>
    <row r="3039" s="3" customFormat="1" ht="28.8" spans="1:8">
      <c r="A3039" s="18">
        <v>3034</v>
      </c>
      <c r="B3039" s="25">
        <v>20211006175</v>
      </c>
      <c r="C3039" s="26" t="s">
        <v>6909</v>
      </c>
      <c r="D3039" s="26" t="s">
        <v>6910</v>
      </c>
      <c r="E3039" s="26" t="s">
        <v>12</v>
      </c>
      <c r="F3039" s="26" t="s">
        <v>6911</v>
      </c>
      <c r="G3039" s="26" t="s">
        <v>6912</v>
      </c>
      <c r="H3039" s="26" t="s">
        <v>15</v>
      </c>
    </row>
    <row r="3040" s="3" customFormat="1" spans="1:8">
      <c r="A3040" s="18">
        <v>3035</v>
      </c>
      <c r="B3040" s="25">
        <v>20231000598</v>
      </c>
      <c r="C3040" s="26" t="s">
        <v>6913</v>
      </c>
      <c r="D3040" s="26" t="s">
        <v>6910</v>
      </c>
      <c r="E3040" s="26" t="s">
        <v>12</v>
      </c>
      <c r="F3040" s="26" t="s">
        <v>5424</v>
      </c>
      <c r="G3040" s="26" t="s">
        <v>6914</v>
      </c>
      <c r="H3040" s="26" t="s">
        <v>15</v>
      </c>
    </row>
    <row r="3041" s="3" customFormat="1" spans="1:8">
      <c r="A3041" s="18">
        <v>3036</v>
      </c>
      <c r="B3041" s="25">
        <v>20241003005</v>
      </c>
      <c r="C3041" s="26" t="s">
        <v>6915</v>
      </c>
      <c r="D3041" s="26" t="s">
        <v>6910</v>
      </c>
      <c r="E3041" s="26" t="s">
        <v>12</v>
      </c>
      <c r="F3041" s="26" t="s">
        <v>6916</v>
      </c>
      <c r="G3041" s="26" t="s">
        <v>6917</v>
      </c>
      <c r="H3041" s="26" t="s">
        <v>15</v>
      </c>
    </row>
    <row r="3042" s="3" customFormat="1" spans="1:8">
      <c r="A3042" s="18">
        <v>3037</v>
      </c>
      <c r="B3042" s="25">
        <v>20241004074</v>
      </c>
      <c r="C3042" s="26" t="s">
        <v>6918</v>
      </c>
      <c r="D3042" s="26" t="s">
        <v>6910</v>
      </c>
      <c r="E3042" s="26" t="s">
        <v>12</v>
      </c>
      <c r="F3042" s="26" t="s">
        <v>6919</v>
      </c>
      <c r="G3042" s="26" t="s">
        <v>6920</v>
      </c>
      <c r="H3042" s="26" t="s">
        <v>15</v>
      </c>
    </row>
    <row r="3043" s="3" customFormat="1" spans="1:8">
      <c r="A3043" s="18">
        <v>3038</v>
      </c>
      <c r="B3043" s="25">
        <v>20241006548</v>
      </c>
      <c r="C3043" s="26" t="s">
        <v>6921</v>
      </c>
      <c r="D3043" s="26" t="s">
        <v>6910</v>
      </c>
      <c r="E3043" s="26" t="s">
        <v>12</v>
      </c>
      <c r="F3043" s="26" t="s">
        <v>2243</v>
      </c>
      <c r="G3043" s="26" t="s">
        <v>6922</v>
      </c>
      <c r="H3043" s="26" t="s">
        <v>15</v>
      </c>
    </row>
    <row r="3044" s="3" customFormat="1" spans="1:8">
      <c r="A3044" s="18">
        <v>3039</v>
      </c>
      <c r="B3044" s="25">
        <v>20191002734</v>
      </c>
      <c r="C3044" s="26" t="s">
        <v>6923</v>
      </c>
      <c r="D3044" s="26" t="s">
        <v>6924</v>
      </c>
      <c r="E3044" s="26" t="s">
        <v>12</v>
      </c>
      <c r="F3044" s="26" t="s">
        <v>6925</v>
      </c>
      <c r="G3044" s="26" t="s">
        <v>6926</v>
      </c>
      <c r="H3044" s="26" t="s">
        <v>53</v>
      </c>
    </row>
    <row r="3045" s="3" customFormat="1" spans="1:8">
      <c r="A3045" s="18">
        <v>3040</v>
      </c>
      <c r="B3045" s="25">
        <v>20191005927</v>
      </c>
      <c r="C3045" s="26" t="s">
        <v>6927</v>
      </c>
      <c r="D3045" s="26" t="s">
        <v>6924</v>
      </c>
      <c r="E3045" s="26" t="s">
        <v>12</v>
      </c>
      <c r="F3045" s="26" t="s">
        <v>626</v>
      </c>
      <c r="G3045" s="26" t="s">
        <v>6928</v>
      </c>
      <c r="H3045" s="26" t="s">
        <v>53</v>
      </c>
    </row>
    <row r="3046" s="3" customFormat="1" spans="1:8">
      <c r="A3046" s="18">
        <v>3041</v>
      </c>
      <c r="B3046" s="25">
        <v>20191005939</v>
      </c>
      <c r="C3046" s="26" t="s">
        <v>6929</v>
      </c>
      <c r="D3046" s="26" t="s">
        <v>6924</v>
      </c>
      <c r="E3046" s="26" t="s">
        <v>12</v>
      </c>
      <c r="F3046" s="26" t="s">
        <v>626</v>
      </c>
      <c r="G3046" s="26" t="s">
        <v>6928</v>
      </c>
      <c r="H3046" s="26" t="s">
        <v>53</v>
      </c>
    </row>
    <row r="3047" s="3" customFormat="1" ht="43.2" spans="1:8">
      <c r="A3047" s="18">
        <v>3042</v>
      </c>
      <c r="B3047" s="25">
        <v>20191006071</v>
      </c>
      <c r="C3047" s="23" t="s">
        <v>6930</v>
      </c>
      <c r="D3047" s="23" t="s">
        <v>6924</v>
      </c>
      <c r="E3047" s="23" t="s">
        <v>6931</v>
      </c>
      <c r="F3047" s="23" t="s">
        <v>6932</v>
      </c>
      <c r="G3047" s="26" t="s">
        <v>6933</v>
      </c>
      <c r="H3047" s="26" t="s">
        <v>53</v>
      </c>
    </row>
    <row r="3048" s="3" customFormat="1" spans="1:8">
      <c r="A3048" s="18">
        <v>3043</v>
      </c>
      <c r="B3048" s="25">
        <v>20201004691</v>
      </c>
      <c r="C3048" s="26" t="s">
        <v>6934</v>
      </c>
      <c r="D3048" s="26" t="s">
        <v>6924</v>
      </c>
      <c r="E3048" s="26" t="s">
        <v>12</v>
      </c>
      <c r="F3048" s="26" t="s">
        <v>6925</v>
      </c>
      <c r="G3048" s="26" t="s">
        <v>6935</v>
      </c>
      <c r="H3048" s="26" t="s">
        <v>53</v>
      </c>
    </row>
    <row r="3049" s="3" customFormat="1" spans="1:8">
      <c r="A3049" s="18">
        <v>3044</v>
      </c>
      <c r="B3049" s="25">
        <v>20201004693</v>
      </c>
      <c r="C3049" s="26" t="s">
        <v>6936</v>
      </c>
      <c r="D3049" s="26" t="s">
        <v>6924</v>
      </c>
      <c r="E3049" s="26" t="s">
        <v>12</v>
      </c>
      <c r="F3049" s="26" t="s">
        <v>6925</v>
      </c>
      <c r="G3049" s="26" t="s">
        <v>6935</v>
      </c>
      <c r="H3049" s="26" t="s">
        <v>53</v>
      </c>
    </row>
    <row r="3050" s="3" customFormat="1" ht="28.8" spans="1:8">
      <c r="A3050" s="18">
        <v>3045</v>
      </c>
      <c r="B3050" s="25">
        <v>20201005759</v>
      </c>
      <c r="C3050" s="26" t="s">
        <v>6937</v>
      </c>
      <c r="D3050" s="26" t="s">
        <v>6924</v>
      </c>
      <c r="E3050" s="26" t="s">
        <v>12</v>
      </c>
      <c r="F3050" s="26" t="s">
        <v>6938</v>
      </c>
      <c r="G3050" s="26" t="s">
        <v>6939</v>
      </c>
      <c r="H3050" s="26" t="s">
        <v>53</v>
      </c>
    </row>
    <row r="3051" s="3" customFormat="1" spans="1:8">
      <c r="A3051" s="18">
        <v>3046</v>
      </c>
      <c r="B3051" s="25">
        <v>20201006354</v>
      </c>
      <c r="C3051" s="26" t="s">
        <v>6940</v>
      </c>
      <c r="D3051" s="26" t="s">
        <v>6924</v>
      </c>
      <c r="E3051" s="26" t="s">
        <v>12</v>
      </c>
      <c r="F3051" s="26" t="s">
        <v>6941</v>
      </c>
      <c r="G3051" s="26" t="s">
        <v>6942</v>
      </c>
      <c r="H3051" s="26" t="s">
        <v>53</v>
      </c>
    </row>
    <row r="3052" s="3" customFormat="1" spans="1:8">
      <c r="A3052" s="18">
        <v>3047</v>
      </c>
      <c r="B3052" s="25">
        <v>20201007304</v>
      </c>
      <c r="C3052" s="26" t="s">
        <v>6943</v>
      </c>
      <c r="D3052" s="26" t="s">
        <v>6924</v>
      </c>
      <c r="E3052" s="26" t="s">
        <v>12</v>
      </c>
      <c r="F3052" s="26" t="s">
        <v>6944</v>
      </c>
      <c r="G3052" s="26" t="s">
        <v>6945</v>
      </c>
      <c r="H3052" s="26" t="s">
        <v>53</v>
      </c>
    </row>
    <row r="3053" s="3" customFormat="1" spans="1:8">
      <c r="A3053" s="18">
        <v>3048</v>
      </c>
      <c r="B3053" s="25">
        <v>20211002224</v>
      </c>
      <c r="C3053" s="26" t="s">
        <v>6946</v>
      </c>
      <c r="D3053" s="26" t="s">
        <v>6924</v>
      </c>
      <c r="E3053" s="26" t="s">
        <v>12</v>
      </c>
      <c r="F3053" s="26" t="s">
        <v>6947</v>
      </c>
      <c r="G3053" s="26" t="s">
        <v>6948</v>
      </c>
      <c r="H3053" s="26" t="s">
        <v>53</v>
      </c>
    </row>
    <row r="3054" s="3" customFormat="1" spans="1:8">
      <c r="A3054" s="18">
        <v>3049</v>
      </c>
      <c r="B3054" s="25">
        <v>20211002234</v>
      </c>
      <c r="C3054" s="26" t="s">
        <v>6949</v>
      </c>
      <c r="D3054" s="26" t="s">
        <v>6924</v>
      </c>
      <c r="E3054" s="26" t="s">
        <v>12</v>
      </c>
      <c r="F3054" s="26" t="s">
        <v>6947</v>
      </c>
      <c r="G3054" s="26" t="s">
        <v>6950</v>
      </c>
      <c r="H3054" s="26" t="s">
        <v>53</v>
      </c>
    </row>
    <row r="3055" s="3" customFormat="1" spans="1:8">
      <c r="A3055" s="18">
        <v>3050</v>
      </c>
      <c r="B3055" s="25">
        <v>20211002235</v>
      </c>
      <c r="C3055" s="26" t="s">
        <v>6951</v>
      </c>
      <c r="D3055" s="26" t="s">
        <v>6924</v>
      </c>
      <c r="E3055" s="26" t="s">
        <v>12</v>
      </c>
      <c r="F3055" s="26" t="s">
        <v>6947</v>
      </c>
      <c r="G3055" s="26" t="s">
        <v>6950</v>
      </c>
      <c r="H3055" s="26" t="s">
        <v>53</v>
      </c>
    </row>
    <row r="3056" s="3" customFormat="1" spans="1:8">
      <c r="A3056" s="18">
        <v>3051</v>
      </c>
      <c r="B3056" s="25">
        <v>20211002254</v>
      </c>
      <c r="C3056" s="26" t="s">
        <v>6952</v>
      </c>
      <c r="D3056" s="26" t="s">
        <v>6924</v>
      </c>
      <c r="E3056" s="26" t="s">
        <v>12</v>
      </c>
      <c r="F3056" s="26" t="s">
        <v>6947</v>
      </c>
      <c r="G3056" s="26" t="s">
        <v>6950</v>
      </c>
      <c r="H3056" s="26" t="s">
        <v>53</v>
      </c>
    </row>
    <row r="3057" s="3" customFormat="1" spans="1:8">
      <c r="A3057" s="18">
        <v>3052</v>
      </c>
      <c r="B3057" s="25">
        <v>20211003037</v>
      </c>
      <c r="C3057" s="26" t="s">
        <v>6953</v>
      </c>
      <c r="D3057" s="26" t="s">
        <v>6924</v>
      </c>
      <c r="E3057" s="26" t="s">
        <v>12</v>
      </c>
      <c r="F3057" s="26" t="s">
        <v>6954</v>
      </c>
      <c r="G3057" s="26" t="s">
        <v>6950</v>
      </c>
      <c r="H3057" s="26" t="s">
        <v>53</v>
      </c>
    </row>
    <row r="3058" s="3" customFormat="1" spans="1:8">
      <c r="A3058" s="18">
        <v>3053</v>
      </c>
      <c r="B3058" s="25">
        <v>20211003113</v>
      </c>
      <c r="C3058" s="26" t="s">
        <v>6955</v>
      </c>
      <c r="D3058" s="26" t="s">
        <v>6924</v>
      </c>
      <c r="E3058" s="26" t="s">
        <v>12</v>
      </c>
      <c r="F3058" s="26" t="s">
        <v>6944</v>
      </c>
      <c r="G3058" s="26" t="s">
        <v>6956</v>
      </c>
      <c r="H3058" s="26" t="s">
        <v>53</v>
      </c>
    </row>
    <row r="3059" s="3" customFormat="1" spans="1:8">
      <c r="A3059" s="18">
        <v>3054</v>
      </c>
      <c r="B3059" s="25">
        <v>20211003565</v>
      </c>
      <c r="C3059" s="26" t="s">
        <v>6957</v>
      </c>
      <c r="D3059" s="26" t="s">
        <v>6924</v>
      </c>
      <c r="E3059" s="26" t="s">
        <v>12</v>
      </c>
      <c r="F3059" s="26" t="s">
        <v>6925</v>
      </c>
      <c r="G3059" s="26" t="s">
        <v>6958</v>
      </c>
      <c r="H3059" s="26" t="s">
        <v>53</v>
      </c>
    </row>
    <row r="3060" s="3" customFormat="1" spans="1:8">
      <c r="A3060" s="18">
        <v>3055</v>
      </c>
      <c r="B3060" s="25">
        <v>20211003786</v>
      </c>
      <c r="C3060" s="26" t="s">
        <v>6959</v>
      </c>
      <c r="D3060" s="26" t="s">
        <v>6924</v>
      </c>
      <c r="E3060" s="26" t="s">
        <v>12</v>
      </c>
      <c r="F3060" s="26" t="s">
        <v>6925</v>
      </c>
      <c r="G3060" s="26" t="s">
        <v>6960</v>
      </c>
      <c r="H3060" s="26" t="s">
        <v>53</v>
      </c>
    </row>
    <row r="3061" s="3" customFormat="1" ht="28.8" spans="1:8">
      <c r="A3061" s="18">
        <v>3056</v>
      </c>
      <c r="B3061" s="25">
        <v>20211004901</v>
      </c>
      <c r="C3061" s="26" t="s">
        <v>6961</v>
      </c>
      <c r="D3061" s="26" t="s">
        <v>6924</v>
      </c>
      <c r="E3061" s="26" t="s">
        <v>12</v>
      </c>
      <c r="F3061" s="26" t="s">
        <v>6962</v>
      </c>
      <c r="G3061" s="26" t="s">
        <v>6963</v>
      </c>
      <c r="H3061" s="26" t="s">
        <v>53</v>
      </c>
    </row>
    <row r="3062" s="3" customFormat="1" spans="1:8">
      <c r="A3062" s="18">
        <v>3057</v>
      </c>
      <c r="B3062" s="25">
        <v>20211005198</v>
      </c>
      <c r="C3062" s="26" t="s">
        <v>6964</v>
      </c>
      <c r="D3062" s="26" t="s">
        <v>6924</v>
      </c>
      <c r="E3062" s="26" t="s">
        <v>12</v>
      </c>
      <c r="F3062" s="26" t="s">
        <v>6965</v>
      </c>
      <c r="G3062" s="26" t="s">
        <v>6966</v>
      </c>
      <c r="H3062" s="26" t="s">
        <v>53</v>
      </c>
    </row>
    <row r="3063" s="3" customFormat="1" spans="1:8">
      <c r="A3063" s="18">
        <v>3058</v>
      </c>
      <c r="B3063" s="25">
        <v>20211005199</v>
      </c>
      <c r="C3063" s="26" t="s">
        <v>6967</v>
      </c>
      <c r="D3063" s="26" t="s">
        <v>6924</v>
      </c>
      <c r="E3063" s="26" t="s">
        <v>12</v>
      </c>
      <c r="F3063" s="26" t="s">
        <v>6965</v>
      </c>
      <c r="G3063" s="26" t="s">
        <v>6966</v>
      </c>
      <c r="H3063" s="26" t="s">
        <v>53</v>
      </c>
    </row>
    <row r="3064" s="3" customFormat="1" spans="1:8">
      <c r="A3064" s="18">
        <v>3059</v>
      </c>
      <c r="B3064" s="25">
        <v>20211006104</v>
      </c>
      <c r="C3064" s="26" t="s">
        <v>6968</v>
      </c>
      <c r="D3064" s="26" t="s">
        <v>6924</v>
      </c>
      <c r="E3064" s="26" t="s">
        <v>12</v>
      </c>
      <c r="F3064" s="26" t="s">
        <v>6969</v>
      </c>
      <c r="G3064" s="27" t="s">
        <v>6970</v>
      </c>
      <c r="H3064" s="26" t="s">
        <v>53</v>
      </c>
    </row>
    <row r="3065" s="3" customFormat="1" spans="1:8">
      <c r="A3065" s="18">
        <v>3060</v>
      </c>
      <c r="B3065" s="25">
        <v>20231007825</v>
      </c>
      <c r="C3065" s="26" t="s">
        <v>6971</v>
      </c>
      <c r="D3065" s="26" t="s">
        <v>6924</v>
      </c>
      <c r="E3065" s="26" t="s">
        <v>12</v>
      </c>
      <c r="F3065" s="26" t="s">
        <v>6972</v>
      </c>
      <c r="G3065" s="27" t="s">
        <v>6973</v>
      </c>
      <c r="H3065" s="26" t="s">
        <v>6894</v>
      </c>
    </row>
    <row r="3066" s="3" customFormat="1" ht="28.8" spans="1:8">
      <c r="A3066" s="18">
        <v>3061</v>
      </c>
      <c r="B3066" s="25">
        <v>20231010703</v>
      </c>
      <c r="C3066" s="26" t="s">
        <v>6974</v>
      </c>
      <c r="D3066" s="26" t="s">
        <v>6924</v>
      </c>
      <c r="E3066" s="26" t="s">
        <v>12</v>
      </c>
      <c r="F3066" s="26" t="s">
        <v>6975</v>
      </c>
      <c r="G3066" s="26" t="s">
        <v>6976</v>
      </c>
      <c r="H3066" s="26" t="s">
        <v>6894</v>
      </c>
    </row>
    <row r="3067" s="3" customFormat="1" ht="28.8" spans="1:8">
      <c r="A3067" s="18">
        <v>3062</v>
      </c>
      <c r="B3067" s="25">
        <v>20231010704</v>
      </c>
      <c r="C3067" s="26" t="s">
        <v>6977</v>
      </c>
      <c r="D3067" s="26" t="s">
        <v>6924</v>
      </c>
      <c r="E3067" s="26" t="s">
        <v>12</v>
      </c>
      <c r="F3067" s="26" t="s">
        <v>6978</v>
      </c>
      <c r="G3067" s="26" t="s">
        <v>6976</v>
      </c>
      <c r="H3067" s="26" t="s">
        <v>6894</v>
      </c>
    </row>
    <row r="3068" s="3" customFormat="1" ht="43.2" spans="1:8">
      <c r="A3068" s="18">
        <v>3063</v>
      </c>
      <c r="B3068" s="25">
        <v>20231010705</v>
      </c>
      <c r="C3068" s="26" t="s">
        <v>6979</v>
      </c>
      <c r="D3068" s="26" t="s">
        <v>6924</v>
      </c>
      <c r="E3068" s="26" t="s">
        <v>12</v>
      </c>
      <c r="F3068" s="26" t="s">
        <v>6980</v>
      </c>
      <c r="G3068" s="26" t="s">
        <v>6976</v>
      </c>
      <c r="H3068" s="26" t="s">
        <v>6894</v>
      </c>
    </row>
    <row r="3069" s="3" customFormat="1" spans="1:8">
      <c r="A3069" s="18">
        <v>3064</v>
      </c>
      <c r="B3069" s="25">
        <v>20201001450</v>
      </c>
      <c r="C3069" s="26" t="s">
        <v>6981</v>
      </c>
      <c r="D3069" s="26" t="s">
        <v>6982</v>
      </c>
      <c r="E3069" s="26" t="s">
        <v>12</v>
      </c>
      <c r="F3069" s="26" t="s">
        <v>6983</v>
      </c>
      <c r="G3069" s="26" t="s">
        <v>6984</v>
      </c>
      <c r="H3069" s="26" t="s">
        <v>53</v>
      </c>
    </row>
    <row r="3070" s="3" customFormat="1" spans="1:8">
      <c r="A3070" s="18">
        <v>3065</v>
      </c>
      <c r="B3070" s="25">
        <v>20201001451</v>
      </c>
      <c r="C3070" s="26" t="s">
        <v>6985</v>
      </c>
      <c r="D3070" s="26" t="s">
        <v>6982</v>
      </c>
      <c r="E3070" s="26" t="s">
        <v>12</v>
      </c>
      <c r="F3070" s="26" t="s">
        <v>6983</v>
      </c>
      <c r="G3070" s="26" t="s">
        <v>6986</v>
      </c>
      <c r="H3070" s="26" t="s">
        <v>53</v>
      </c>
    </row>
    <row r="3071" s="3" customFormat="1" spans="1:8">
      <c r="A3071" s="18">
        <v>3066</v>
      </c>
      <c r="B3071" s="25">
        <v>20211003403</v>
      </c>
      <c r="C3071" s="26" t="s">
        <v>6987</v>
      </c>
      <c r="D3071" s="26" t="s">
        <v>6982</v>
      </c>
      <c r="E3071" s="26" t="s">
        <v>12</v>
      </c>
      <c r="F3071" s="26" t="s">
        <v>6988</v>
      </c>
      <c r="G3071" s="26" t="s">
        <v>6989</v>
      </c>
      <c r="H3071" s="26" t="s">
        <v>53</v>
      </c>
    </row>
    <row r="3072" s="3" customFormat="1" spans="1:8">
      <c r="A3072" s="18">
        <v>3067</v>
      </c>
      <c r="B3072" s="25">
        <v>20211004235</v>
      </c>
      <c r="C3072" s="26" t="s">
        <v>6990</v>
      </c>
      <c r="D3072" s="26" t="s">
        <v>6982</v>
      </c>
      <c r="E3072" s="26" t="s">
        <v>12</v>
      </c>
      <c r="F3072" s="26" t="s">
        <v>6991</v>
      </c>
      <c r="G3072" s="26" t="s">
        <v>6992</v>
      </c>
      <c r="H3072" s="26" t="s">
        <v>53</v>
      </c>
    </row>
    <row r="3073" s="3" customFormat="1" spans="1:8">
      <c r="A3073" s="18">
        <v>3068</v>
      </c>
      <c r="B3073" s="25">
        <v>20211008745</v>
      </c>
      <c r="C3073" s="26" t="s">
        <v>6993</v>
      </c>
      <c r="D3073" s="26" t="s">
        <v>6982</v>
      </c>
      <c r="E3073" s="26" t="s">
        <v>12</v>
      </c>
      <c r="F3073" s="26" t="s">
        <v>5473</v>
      </c>
      <c r="G3073" s="27" t="s">
        <v>6994</v>
      </c>
      <c r="H3073" s="26" t="s">
        <v>53</v>
      </c>
    </row>
    <row r="3074" s="3" customFormat="1" spans="1:8">
      <c r="A3074" s="18">
        <v>3069</v>
      </c>
      <c r="B3074" s="25">
        <v>20231003704</v>
      </c>
      <c r="C3074" s="26" t="s">
        <v>6995</v>
      </c>
      <c r="D3074" s="26" t="s">
        <v>6982</v>
      </c>
      <c r="E3074" s="26" t="s">
        <v>12</v>
      </c>
      <c r="F3074" s="26" t="s">
        <v>5613</v>
      </c>
      <c r="G3074" s="26" t="s">
        <v>6996</v>
      </c>
      <c r="H3074" s="26" t="s">
        <v>15</v>
      </c>
    </row>
    <row r="3075" s="3" customFormat="1" spans="1:8">
      <c r="A3075" s="18">
        <v>3070</v>
      </c>
      <c r="B3075" s="25">
        <v>20231013918</v>
      </c>
      <c r="C3075" s="26" t="s">
        <v>6997</v>
      </c>
      <c r="D3075" s="26" t="s">
        <v>6982</v>
      </c>
      <c r="E3075" s="26" t="s">
        <v>12</v>
      </c>
      <c r="F3075" s="26" t="s">
        <v>6991</v>
      </c>
      <c r="G3075" s="26" t="s">
        <v>6998</v>
      </c>
      <c r="H3075" s="26" t="s">
        <v>15</v>
      </c>
    </row>
    <row r="3076" s="3" customFormat="1" ht="28.8" spans="1:8">
      <c r="A3076" s="18">
        <v>3071</v>
      </c>
      <c r="B3076" s="25">
        <v>20231013919</v>
      </c>
      <c r="C3076" s="26" t="s">
        <v>6999</v>
      </c>
      <c r="D3076" s="26" t="s">
        <v>6982</v>
      </c>
      <c r="E3076" s="26" t="s">
        <v>12</v>
      </c>
      <c r="F3076" s="26" t="s">
        <v>7000</v>
      </c>
      <c r="G3076" s="26" t="s">
        <v>7001</v>
      </c>
      <c r="H3076" s="26" t="s">
        <v>15</v>
      </c>
    </row>
    <row r="3077" s="3" customFormat="1" ht="28.8" spans="1:8">
      <c r="A3077" s="18">
        <v>3072</v>
      </c>
      <c r="B3077" s="25">
        <v>20241001101</v>
      </c>
      <c r="C3077" s="26" t="s">
        <v>7002</v>
      </c>
      <c r="D3077" s="26" t="s">
        <v>7003</v>
      </c>
      <c r="E3077" s="26" t="s">
        <v>12</v>
      </c>
      <c r="F3077" s="26" t="s">
        <v>7004</v>
      </c>
      <c r="G3077" s="26" t="s">
        <v>7005</v>
      </c>
      <c r="H3077" s="26" t="s">
        <v>15</v>
      </c>
    </row>
    <row r="3078" s="3" customFormat="1" ht="28.8" spans="1:8">
      <c r="A3078" s="18">
        <v>3073</v>
      </c>
      <c r="B3078" s="25">
        <v>20241014775</v>
      </c>
      <c r="C3078" s="26" t="s">
        <v>7006</v>
      </c>
      <c r="D3078" s="26" t="s">
        <v>7003</v>
      </c>
      <c r="E3078" s="26" t="s">
        <v>12</v>
      </c>
      <c r="F3078" s="26" t="s">
        <v>354</v>
      </c>
      <c r="G3078" s="26" t="s">
        <v>7007</v>
      </c>
      <c r="H3078" s="26" t="s">
        <v>15</v>
      </c>
    </row>
    <row r="3079" s="3" customFormat="1" ht="28.8" spans="1:8">
      <c r="A3079" s="18">
        <v>3074</v>
      </c>
      <c r="B3079" s="25">
        <v>20241014776</v>
      </c>
      <c r="C3079" s="26" t="s">
        <v>7008</v>
      </c>
      <c r="D3079" s="26" t="s">
        <v>7003</v>
      </c>
      <c r="E3079" s="26" t="s">
        <v>12</v>
      </c>
      <c r="F3079" s="26" t="s">
        <v>354</v>
      </c>
      <c r="G3079" s="26" t="s">
        <v>7007</v>
      </c>
      <c r="H3079" s="26" t="s">
        <v>15</v>
      </c>
    </row>
    <row r="3080" s="3" customFormat="1" spans="1:8">
      <c r="A3080" s="18">
        <v>3075</v>
      </c>
      <c r="B3080" s="25">
        <v>20211006509</v>
      </c>
      <c r="C3080" s="26" t="s">
        <v>7009</v>
      </c>
      <c r="D3080" s="26" t="s">
        <v>7010</v>
      </c>
      <c r="E3080" s="26" t="s">
        <v>12</v>
      </c>
      <c r="F3080" s="26" t="s">
        <v>191</v>
      </c>
      <c r="G3080" s="26" t="s">
        <v>7011</v>
      </c>
      <c r="H3080" s="26" t="s">
        <v>53</v>
      </c>
    </row>
    <row r="3081" s="3" customFormat="1" ht="28.8" spans="1:8">
      <c r="A3081" s="18">
        <v>3076</v>
      </c>
      <c r="B3081" s="25">
        <v>20211007635</v>
      </c>
      <c r="C3081" s="26" t="s">
        <v>7012</v>
      </c>
      <c r="D3081" s="26" t="s">
        <v>7010</v>
      </c>
      <c r="E3081" s="26" t="s">
        <v>12</v>
      </c>
      <c r="F3081" s="26" t="s">
        <v>7013</v>
      </c>
      <c r="G3081" s="26" t="s">
        <v>7014</v>
      </c>
      <c r="H3081" s="26" t="s">
        <v>53</v>
      </c>
    </row>
    <row r="3082" s="3" customFormat="1" spans="1:8">
      <c r="A3082" s="18">
        <v>3077</v>
      </c>
      <c r="B3082" s="25">
        <v>20211008157</v>
      </c>
      <c r="C3082" s="26" t="s">
        <v>7015</v>
      </c>
      <c r="D3082" s="26" t="s">
        <v>7010</v>
      </c>
      <c r="E3082" s="26" t="s">
        <v>12</v>
      </c>
      <c r="F3082" s="26" t="s">
        <v>7016</v>
      </c>
      <c r="G3082" s="26" t="s">
        <v>7017</v>
      </c>
      <c r="H3082" s="26" t="s">
        <v>53</v>
      </c>
    </row>
    <row r="3083" s="3" customFormat="1" spans="1:8">
      <c r="A3083" s="18">
        <v>3078</v>
      </c>
      <c r="B3083" s="25">
        <v>20221001040</v>
      </c>
      <c r="C3083" s="26" t="s">
        <v>7018</v>
      </c>
      <c r="D3083" s="26" t="s">
        <v>7010</v>
      </c>
      <c r="E3083" s="26" t="s">
        <v>12</v>
      </c>
      <c r="F3083" s="26" t="s">
        <v>6969</v>
      </c>
      <c r="G3083" s="26" t="s">
        <v>7019</v>
      </c>
      <c r="H3083" s="26" t="s">
        <v>53</v>
      </c>
    </row>
    <row r="3084" s="3" customFormat="1" spans="1:8">
      <c r="A3084" s="18">
        <v>3079</v>
      </c>
      <c r="B3084" s="25">
        <v>20221001042</v>
      </c>
      <c r="C3084" s="26" t="s">
        <v>7020</v>
      </c>
      <c r="D3084" s="26" t="s">
        <v>7010</v>
      </c>
      <c r="E3084" s="26" t="s">
        <v>12</v>
      </c>
      <c r="F3084" s="26" t="s">
        <v>6969</v>
      </c>
      <c r="G3084" s="26" t="s">
        <v>7021</v>
      </c>
      <c r="H3084" s="26" t="s">
        <v>53</v>
      </c>
    </row>
    <row r="3085" s="3" customFormat="1" ht="28.8" spans="1:8">
      <c r="A3085" s="18">
        <v>3080</v>
      </c>
      <c r="B3085" s="25">
        <v>20221001177</v>
      </c>
      <c r="C3085" s="26" t="s">
        <v>7022</v>
      </c>
      <c r="D3085" s="26" t="s">
        <v>7010</v>
      </c>
      <c r="E3085" s="26" t="s">
        <v>12</v>
      </c>
      <c r="F3085" s="26" t="s">
        <v>7013</v>
      </c>
      <c r="G3085" s="26" t="s">
        <v>7023</v>
      </c>
      <c r="H3085" s="26" t="s">
        <v>53</v>
      </c>
    </row>
    <row r="3086" s="3" customFormat="1" ht="28.8" spans="1:8">
      <c r="A3086" s="18">
        <v>3081</v>
      </c>
      <c r="B3086" s="25">
        <v>20221002707</v>
      </c>
      <c r="C3086" s="26" t="s">
        <v>7024</v>
      </c>
      <c r="D3086" s="26" t="s">
        <v>7010</v>
      </c>
      <c r="E3086" s="26" t="s">
        <v>12</v>
      </c>
      <c r="F3086" s="26" t="s">
        <v>7013</v>
      </c>
      <c r="G3086" s="26" t="s">
        <v>7025</v>
      </c>
      <c r="H3086" s="26" t="s">
        <v>53</v>
      </c>
    </row>
    <row r="3087" s="3" customFormat="1" spans="1:8">
      <c r="A3087" s="18">
        <v>3082</v>
      </c>
      <c r="B3087" s="25">
        <v>20221003733</v>
      </c>
      <c r="C3087" s="26" t="s">
        <v>7026</v>
      </c>
      <c r="D3087" s="26" t="s">
        <v>7010</v>
      </c>
      <c r="E3087" s="26" t="s">
        <v>12</v>
      </c>
      <c r="F3087" s="26" t="s">
        <v>7016</v>
      </c>
      <c r="G3087" s="26" t="s">
        <v>7017</v>
      </c>
      <c r="H3087" s="26" t="s">
        <v>53</v>
      </c>
    </row>
    <row r="3088" s="3" customFormat="1" spans="1:8">
      <c r="A3088" s="18">
        <v>3083</v>
      </c>
      <c r="B3088" s="25">
        <v>20221004621</v>
      </c>
      <c r="C3088" s="26" t="s">
        <v>7027</v>
      </c>
      <c r="D3088" s="26" t="s">
        <v>7010</v>
      </c>
      <c r="E3088" s="26" t="s">
        <v>12</v>
      </c>
      <c r="F3088" s="26" t="s">
        <v>6969</v>
      </c>
      <c r="G3088" s="26" t="s">
        <v>7028</v>
      </c>
      <c r="H3088" s="26" t="s">
        <v>53</v>
      </c>
    </row>
    <row r="3089" s="3" customFormat="1" spans="1:8">
      <c r="A3089" s="18">
        <v>3084</v>
      </c>
      <c r="B3089" s="25">
        <v>20221004736</v>
      </c>
      <c r="C3089" s="26" t="s">
        <v>7029</v>
      </c>
      <c r="D3089" s="26" t="s">
        <v>7010</v>
      </c>
      <c r="E3089" s="26" t="s">
        <v>12</v>
      </c>
      <c r="F3089" s="26" t="s">
        <v>6969</v>
      </c>
      <c r="G3089" s="26" t="s">
        <v>7030</v>
      </c>
      <c r="H3089" s="26" t="s">
        <v>53</v>
      </c>
    </row>
    <row r="3090" s="3" customFormat="1" spans="1:8">
      <c r="A3090" s="18">
        <v>3085</v>
      </c>
      <c r="B3090" s="25">
        <v>20221006371</v>
      </c>
      <c r="C3090" s="26" t="s">
        <v>7031</v>
      </c>
      <c r="D3090" s="26" t="s">
        <v>7010</v>
      </c>
      <c r="E3090" s="26" t="s">
        <v>12</v>
      </c>
      <c r="F3090" s="26" t="s">
        <v>7032</v>
      </c>
      <c r="G3090" s="26" t="s">
        <v>7033</v>
      </c>
      <c r="H3090" s="26" t="s">
        <v>53</v>
      </c>
    </row>
    <row r="3091" s="3" customFormat="1" spans="1:8">
      <c r="A3091" s="18">
        <v>3086</v>
      </c>
      <c r="B3091" s="25">
        <v>20231012167</v>
      </c>
      <c r="C3091" s="26" t="s">
        <v>7034</v>
      </c>
      <c r="D3091" s="26" t="s">
        <v>7010</v>
      </c>
      <c r="E3091" s="26" t="s">
        <v>12</v>
      </c>
      <c r="F3091" s="26" t="s">
        <v>7035</v>
      </c>
      <c r="G3091" s="26" t="s">
        <v>7036</v>
      </c>
      <c r="H3091" s="26" t="s">
        <v>15</v>
      </c>
    </row>
    <row r="3092" s="3" customFormat="1" spans="1:8">
      <c r="A3092" s="18">
        <v>3087</v>
      </c>
      <c r="B3092" s="25">
        <v>20241003928</v>
      </c>
      <c r="C3092" s="26" t="s">
        <v>7037</v>
      </c>
      <c r="D3092" s="26" t="s">
        <v>7038</v>
      </c>
      <c r="E3092" s="26" t="s">
        <v>12</v>
      </c>
      <c r="F3092" s="26" t="s">
        <v>2243</v>
      </c>
      <c r="G3092" s="26" t="s">
        <v>7039</v>
      </c>
      <c r="H3092" s="26" t="s">
        <v>15</v>
      </c>
    </row>
    <row r="3093" s="3" customFormat="1" spans="1:8">
      <c r="A3093" s="18">
        <v>3088</v>
      </c>
      <c r="B3093" s="25">
        <v>20241004197</v>
      </c>
      <c r="C3093" s="26" t="s">
        <v>7040</v>
      </c>
      <c r="D3093" s="26" t="s">
        <v>7038</v>
      </c>
      <c r="E3093" s="26" t="s">
        <v>12</v>
      </c>
      <c r="F3093" s="26" t="s">
        <v>6919</v>
      </c>
      <c r="G3093" s="26" t="s">
        <v>7041</v>
      </c>
      <c r="H3093" s="26" t="s">
        <v>15</v>
      </c>
    </row>
    <row r="3094" s="3" customFormat="1" spans="1:8">
      <c r="A3094" s="18">
        <v>3089</v>
      </c>
      <c r="B3094" s="25">
        <v>20231008922</v>
      </c>
      <c r="C3094" s="26" t="s">
        <v>7042</v>
      </c>
      <c r="D3094" s="26" t="s">
        <v>7043</v>
      </c>
      <c r="E3094" s="26" t="s">
        <v>12</v>
      </c>
      <c r="F3094" s="26" t="s">
        <v>6742</v>
      </c>
      <c r="G3094" s="26" t="s">
        <v>7044</v>
      </c>
      <c r="H3094" s="26" t="s">
        <v>15</v>
      </c>
    </row>
    <row r="3095" s="3" customFormat="1" spans="1:8">
      <c r="A3095" s="18">
        <v>3090</v>
      </c>
      <c r="B3095" s="25">
        <v>20231008925</v>
      </c>
      <c r="C3095" s="26" t="s">
        <v>7045</v>
      </c>
      <c r="D3095" s="26" t="s">
        <v>7043</v>
      </c>
      <c r="E3095" s="26" t="s">
        <v>12</v>
      </c>
      <c r="F3095" s="26" t="s">
        <v>6742</v>
      </c>
      <c r="G3095" s="26" t="s">
        <v>7044</v>
      </c>
      <c r="H3095" s="26" t="s">
        <v>15</v>
      </c>
    </row>
    <row r="3096" s="3" customFormat="1" spans="1:8">
      <c r="A3096" s="18">
        <v>3091</v>
      </c>
      <c r="B3096" s="25">
        <v>20241003993</v>
      </c>
      <c r="C3096" s="26" t="s">
        <v>7046</v>
      </c>
      <c r="D3096" s="26" t="s">
        <v>7043</v>
      </c>
      <c r="E3096" s="26" t="s">
        <v>12</v>
      </c>
      <c r="F3096" s="26" t="s">
        <v>7047</v>
      </c>
      <c r="G3096" s="26" t="s">
        <v>7048</v>
      </c>
      <c r="H3096" s="26" t="s">
        <v>15</v>
      </c>
    </row>
    <row r="3097" s="3" customFormat="1" spans="1:8">
      <c r="A3097" s="18">
        <v>3092</v>
      </c>
      <c r="B3097" s="25">
        <v>20241003997</v>
      </c>
      <c r="C3097" s="26" t="s">
        <v>7049</v>
      </c>
      <c r="D3097" s="26" t="s">
        <v>7043</v>
      </c>
      <c r="E3097" s="26" t="s">
        <v>12</v>
      </c>
      <c r="F3097" s="26" t="s">
        <v>7047</v>
      </c>
      <c r="G3097" s="26" t="s">
        <v>7050</v>
      </c>
      <c r="H3097" s="26" t="s">
        <v>15</v>
      </c>
    </row>
    <row r="3098" s="3" customFormat="1" spans="1:8">
      <c r="A3098" s="18">
        <v>3093</v>
      </c>
      <c r="B3098" s="25">
        <v>20211000921</v>
      </c>
      <c r="C3098" s="26" t="s">
        <v>7051</v>
      </c>
      <c r="D3098" s="26" t="s">
        <v>7052</v>
      </c>
      <c r="E3098" s="26" t="s">
        <v>12</v>
      </c>
      <c r="F3098" s="26" t="s">
        <v>416</v>
      </c>
      <c r="G3098" s="26" t="s">
        <v>7053</v>
      </c>
      <c r="H3098" s="26" t="s">
        <v>53</v>
      </c>
    </row>
    <row r="3099" s="3" customFormat="1" spans="1:8">
      <c r="A3099" s="18">
        <v>3094</v>
      </c>
      <c r="B3099" s="25">
        <v>20211000969</v>
      </c>
      <c r="C3099" s="26" t="s">
        <v>7054</v>
      </c>
      <c r="D3099" s="26" t="s">
        <v>7052</v>
      </c>
      <c r="E3099" s="26" t="s">
        <v>12</v>
      </c>
      <c r="F3099" s="26" t="s">
        <v>416</v>
      </c>
      <c r="G3099" s="26" t="s">
        <v>7055</v>
      </c>
      <c r="H3099" s="26" t="s">
        <v>53</v>
      </c>
    </row>
    <row r="3100" s="3" customFormat="1" spans="1:8">
      <c r="A3100" s="18">
        <v>3095</v>
      </c>
      <c r="B3100" s="25">
        <v>20211000971</v>
      </c>
      <c r="C3100" s="26" t="s">
        <v>7056</v>
      </c>
      <c r="D3100" s="26" t="s">
        <v>7052</v>
      </c>
      <c r="E3100" s="26" t="s">
        <v>12</v>
      </c>
      <c r="F3100" s="26" t="s">
        <v>416</v>
      </c>
      <c r="G3100" s="26" t="s">
        <v>7057</v>
      </c>
      <c r="H3100" s="26" t="s">
        <v>53</v>
      </c>
    </row>
    <row r="3101" s="3" customFormat="1" spans="1:8">
      <c r="A3101" s="18">
        <v>3096</v>
      </c>
      <c r="B3101" s="25">
        <v>20221003585</v>
      </c>
      <c r="C3101" s="26" t="s">
        <v>7058</v>
      </c>
      <c r="D3101" s="26" t="s">
        <v>7052</v>
      </c>
      <c r="E3101" s="26" t="s">
        <v>12</v>
      </c>
      <c r="F3101" s="26" t="s">
        <v>7059</v>
      </c>
      <c r="G3101" s="26" t="s">
        <v>7060</v>
      </c>
      <c r="H3101" s="26" t="s">
        <v>15</v>
      </c>
    </row>
    <row r="3102" s="3" customFormat="1" ht="57" spans="1:8">
      <c r="A3102" s="18">
        <v>3097</v>
      </c>
      <c r="B3102" s="25">
        <v>20221005761</v>
      </c>
      <c r="C3102" s="23" t="s">
        <v>7061</v>
      </c>
      <c r="D3102" s="23" t="s">
        <v>7052</v>
      </c>
      <c r="E3102" s="23" t="s">
        <v>7062</v>
      </c>
      <c r="F3102" s="23" t="s">
        <v>7063</v>
      </c>
      <c r="G3102" s="26" t="s">
        <v>7064</v>
      </c>
      <c r="H3102" s="26" t="s">
        <v>15</v>
      </c>
    </row>
    <row r="3103" s="3" customFormat="1" ht="57" spans="1:8">
      <c r="A3103" s="18">
        <v>3098</v>
      </c>
      <c r="B3103" s="25">
        <v>20221005763</v>
      </c>
      <c r="C3103" s="23" t="s">
        <v>7065</v>
      </c>
      <c r="D3103" s="23" t="s">
        <v>7052</v>
      </c>
      <c r="E3103" s="23" t="s">
        <v>7062</v>
      </c>
      <c r="F3103" s="23" t="s">
        <v>7066</v>
      </c>
      <c r="G3103" s="26" t="s">
        <v>7067</v>
      </c>
      <c r="H3103" s="26" t="s">
        <v>15</v>
      </c>
    </row>
    <row r="3104" s="3" customFormat="1" spans="1:8">
      <c r="A3104" s="18">
        <v>3099</v>
      </c>
      <c r="B3104" s="25">
        <v>20221007189</v>
      </c>
      <c r="C3104" s="26" t="s">
        <v>7068</v>
      </c>
      <c r="D3104" s="26" t="s">
        <v>7052</v>
      </c>
      <c r="E3104" s="26" t="s">
        <v>12</v>
      </c>
      <c r="F3104" s="26" t="s">
        <v>7059</v>
      </c>
      <c r="G3104" s="26" t="s">
        <v>7069</v>
      </c>
      <c r="H3104" s="26" t="s">
        <v>15</v>
      </c>
    </row>
    <row r="3105" s="3" customFormat="1" spans="1:8">
      <c r="A3105" s="18">
        <v>3100</v>
      </c>
      <c r="B3105" s="25">
        <v>20221007653</v>
      </c>
      <c r="C3105" s="26" t="s">
        <v>7070</v>
      </c>
      <c r="D3105" s="26" t="s">
        <v>7052</v>
      </c>
      <c r="E3105" s="26" t="s">
        <v>12</v>
      </c>
      <c r="F3105" s="26" t="s">
        <v>7059</v>
      </c>
      <c r="G3105" s="26" t="s">
        <v>7071</v>
      </c>
      <c r="H3105" s="26" t="s">
        <v>15</v>
      </c>
    </row>
    <row r="3106" s="3" customFormat="1" spans="1:8">
      <c r="A3106" s="18">
        <v>3101</v>
      </c>
      <c r="B3106" s="25">
        <v>20231003643</v>
      </c>
      <c r="C3106" s="26" t="s">
        <v>7072</v>
      </c>
      <c r="D3106" s="26" t="s">
        <v>7052</v>
      </c>
      <c r="E3106" s="26" t="s">
        <v>12</v>
      </c>
      <c r="F3106" s="26" t="s">
        <v>7073</v>
      </c>
      <c r="G3106" s="26" t="s">
        <v>7074</v>
      </c>
      <c r="H3106" s="26" t="s">
        <v>15</v>
      </c>
    </row>
    <row r="3107" s="3" customFormat="1" spans="1:8">
      <c r="A3107" s="18">
        <v>3102</v>
      </c>
      <c r="B3107" s="25">
        <v>20231003915</v>
      </c>
      <c r="C3107" s="26" t="s">
        <v>7075</v>
      </c>
      <c r="D3107" s="26" t="s">
        <v>7052</v>
      </c>
      <c r="E3107" s="26" t="s">
        <v>12</v>
      </c>
      <c r="F3107" s="26" t="s">
        <v>7073</v>
      </c>
      <c r="G3107" s="26" t="s">
        <v>7076</v>
      </c>
      <c r="H3107" s="26" t="s">
        <v>15</v>
      </c>
    </row>
    <row r="3108" s="3" customFormat="1" spans="1:8">
      <c r="A3108" s="18">
        <v>3103</v>
      </c>
      <c r="B3108" s="25">
        <v>20231004292</v>
      </c>
      <c r="C3108" s="26" t="s">
        <v>7077</v>
      </c>
      <c r="D3108" s="26" t="s">
        <v>7052</v>
      </c>
      <c r="E3108" s="26" t="s">
        <v>12</v>
      </c>
      <c r="F3108" s="26" t="s">
        <v>7073</v>
      </c>
      <c r="G3108" s="26" t="s">
        <v>7078</v>
      </c>
      <c r="H3108" s="26" t="s">
        <v>15</v>
      </c>
    </row>
    <row r="3109" s="3" customFormat="1" spans="1:8">
      <c r="A3109" s="18">
        <v>3104</v>
      </c>
      <c r="B3109" s="25">
        <v>20231004294</v>
      </c>
      <c r="C3109" s="26" t="s">
        <v>7079</v>
      </c>
      <c r="D3109" s="26" t="s">
        <v>7052</v>
      </c>
      <c r="E3109" s="26" t="s">
        <v>12</v>
      </c>
      <c r="F3109" s="26" t="s">
        <v>7073</v>
      </c>
      <c r="G3109" s="26" t="s">
        <v>7080</v>
      </c>
      <c r="H3109" s="26" t="s">
        <v>15</v>
      </c>
    </row>
    <row r="3110" s="3" customFormat="1" spans="1:8">
      <c r="A3110" s="18">
        <v>3105</v>
      </c>
      <c r="B3110" s="25">
        <v>20231004490</v>
      </c>
      <c r="C3110" s="26" t="s">
        <v>7081</v>
      </c>
      <c r="D3110" s="26" t="s">
        <v>7052</v>
      </c>
      <c r="E3110" s="26" t="s">
        <v>12</v>
      </c>
      <c r="F3110" s="26" t="s">
        <v>7082</v>
      </c>
      <c r="G3110" s="26" t="s">
        <v>7083</v>
      </c>
      <c r="H3110" s="26" t="s">
        <v>15</v>
      </c>
    </row>
    <row r="3111" s="3" customFormat="1" spans="1:8">
      <c r="A3111" s="18">
        <v>3106</v>
      </c>
      <c r="B3111" s="25">
        <v>20231004887</v>
      </c>
      <c r="C3111" s="26" t="s">
        <v>7084</v>
      </c>
      <c r="D3111" s="26" t="s">
        <v>7052</v>
      </c>
      <c r="E3111" s="26" t="s">
        <v>12</v>
      </c>
      <c r="F3111" s="26" t="s">
        <v>7085</v>
      </c>
      <c r="G3111" s="26" t="s">
        <v>7086</v>
      </c>
      <c r="H3111" s="26" t="s">
        <v>15</v>
      </c>
    </row>
    <row r="3112" s="3" customFormat="1" ht="28.8" spans="1:8">
      <c r="A3112" s="18">
        <v>3107</v>
      </c>
      <c r="B3112" s="25">
        <v>20231008650</v>
      </c>
      <c r="C3112" s="26" t="s">
        <v>7087</v>
      </c>
      <c r="D3112" s="26" t="s">
        <v>7052</v>
      </c>
      <c r="E3112" s="26" t="s">
        <v>12</v>
      </c>
      <c r="F3112" s="26" t="s">
        <v>7088</v>
      </c>
      <c r="G3112" s="26" t="s">
        <v>7089</v>
      </c>
      <c r="H3112" s="26" t="s">
        <v>15</v>
      </c>
    </row>
    <row r="3113" s="3" customFormat="1" ht="28.8" spans="1:8">
      <c r="A3113" s="18">
        <v>3108</v>
      </c>
      <c r="B3113" s="25">
        <v>20231008651</v>
      </c>
      <c r="C3113" s="26" t="s">
        <v>7090</v>
      </c>
      <c r="D3113" s="26" t="s">
        <v>7052</v>
      </c>
      <c r="E3113" s="26" t="s">
        <v>12</v>
      </c>
      <c r="F3113" s="26" t="s">
        <v>7088</v>
      </c>
      <c r="G3113" s="26" t="s">
        <v>7091</v>
      </c>
      <c r="H3113" s="26" t="s">
        <v>15</v>
      </c>
    </row>
    <row r="3114" s="3" customFormat="1" ht="28.8" spans="1:8">
      <c r="A3114" s="18">
        <v>3109</v>
      </c>
      <c r="B3114" s="25">
        <v>20231008652</v>
      </c>
      <c r="C3114" s="26" t="s">
        <v>7092</v>
      </c>
      <c r="D3114" s="26" t="s">
        <v>7052</v>
      </c>
      <c r="E3114" s="26" t="s">
        <v>12</v>
      </c>
      <c r="F3114" s="26" t="s">
        <v>7088</v>
      </c>
      <c r="G3114" s="26" t="s">
        <v>7093</v>
      </c>
      <c r="H3114" s="26" t="s">
        <v>15</v>
      </c>
    </row>
    <row r="3115" s="3" customFormat="1" ht="28.8" spans="1:8">
      <c r="A3115" s="18">
        <v>3110</v>
      </c>
      <c r="B3115" s="25">
        <v>20231008653</v>
      </c>
      <c r="C3115" s="26" t="s">
        <v>7094</v>
      </c>
      <c r="D3115" s="26" t="s">
        <v>7052</v>
      </c>
      <c r="E3115" s="26" t="s">
        <v>12</v>
      </c>
      <c r="F3115" s="26" t="s">
        <v>7088</v>
      </c>
      <c r="G3115" s="26" t="s">
        <v>7095</v>
      </c>
      <c r="H3115" s="26" t="s">
        <v>15</v>
      </c>
    </row>
    <row r="3116" s="3" customFormat="1" ht="28.8" spans="1:8">
      <c r="A3116" s="18">
        <v>3111</v>
      </c>
      <c r="B3116" s="25">
        <v>20231009271</v>
      </c>
      <c r="C3116" s="26" t="s">
        <v>7096</v>
      </c>
      <c r="D3116" s="26" t="s">
        <v>7052</v>
      </c>
      <c r="E3116" s="26" t="s">
        <v>12</v>
      </c>
      <c r="F3116" s="26" t="s">
        <v>7088</v>
      </c>
      <c r="G3116" s="27" t="s">
        <v>7097</v>
      </c>
      <c r="H3116" s="26" t="s">
        <v>15</v>
      </c>
    </row>
    <row r="3117" s="3" customFormat="1" ht="28.8" spans="1:8">
      <c r="A3117" s="18">
        <v>3112</v>
      </c>
      <c r="B3117" s="25">
        <v>20231010614</v>
      </c>
      <c r="C3117" s="26" t="s">
        <v>7098</v>
      </c>
      <c r="D3117" s="26" t="s">
        <v>7052</v>
      </c>
      <c r="E3117" s="26" t="s">
        <v>12</v>
      </c>
      <c r="F3117" s="26" t="s">
        <v>7088</v>
      </c>
      <c r="G3117" s="27" t="s">
        <v>7099</v>
      </c>
      <c r="H3117" s="26" t="s">
        <v>15</v>
      </c>
    </row>
    <row r="3118" s="3" customFormat="1" spans="1:8">
      <c r="A3118" s="18">
        <v>3113</v>
      </c>
      <c r="B3118" s="25">
        <v>20231011170</v>
      </c>
      <c r="C3118" s="26" t="s">
        <v>7100</v>
      </c>
      <c r="D3118" s="26" t="s">
        <v>7052</v>
      </c>
      <c r="E3118" s="26" t="s">
        <v>12</v>
      </c>
      <c r="F3118" s="26" t="s">
        <v>7101</v>
      </c>
      <c r="G3118" s="26" t="s">
        <v>7102</v>
      </c>
      <c r="H3118" s="26" t="s">
        <v>15</v>
      </c>
    </row>
    <row r="3119" s="3" customFormat="1" spans="1:8">
      <c r="A3119" s="18">
        <v>3114</v>
      </c>
      <c r="B3119" s="25">
        <v>20241000366</v>
      </c>
      <c r="C3119" s="26" t="s">
        <v>7103</v>
      </c>
      <c r="D3119" s="26" t="s">
        <v>7052</v>
      </c>
      <c r="E3119" s="26" t="s">
        <v>12</v>
      </c>
      <c r="F3119" s="27" t="s">
        <v>7104</v>
      </c>
      <c r="G3119" s="26" t="s">
        <v>7105</v>
      </c>
      <c r="H3119" s="26" t="s">
        <v>15</v>
      </c>
    </row>
    <row r="3120" s="3" customFormat="1" spans="1:8">
      <c r="A3120" s="18">
        <v>3115</v>
      </c>
      <c r="B3120" s="25">
        <v>20241000715</v>
      </c>
      <c r="C3120" s="26" t="s">
        <v>7106</v>
      </c>
      <c r="D3120" s="26" t="s">
        <v>7052</v>
      </c>
      <c r="E3120" s="26" t="s">
        <v>12</v>
      </c>
      <c r="F3120" s="26" t="s">
        <v>7107</v>
      </c>
      <c r="G3120" s="26" t="s">
        <v>7108</v>
      </c>
      <c r="H3120" s="26" t="s">
        <v>15</v>
      </c>
    </row>
    <row r="3121" s="3" customFormat="1" spans="1:8">
      <c r="A3121" s="18">
        <v>3116</v>
      </c>
      <c r="B3121" s="25">
        <v>20241001306</v>
      </c>
      <c r="C3121" s="26" t="s">
        <v>7109</v>
      </c>
      <c r="D3121" s="26" t="s">
        <v>7052</v>
      </c>
      <c r="E3121" s="26" t="s">
        <v>12</v>
      </c>
      <c r="F3121" s="26" t="s">
        <v>7110</v>
      </c>
      <c r="G3121" s="26" t="s">
        <v>7111</v>
      </c>
      <c r="H3121" s="26" t="s">
        <v>15</v>
      </c>
    </row>
    <row r="3122" s="3" customFormat="1" spans="1:8">
      <c r="A3122" s="18">
        <v>3117</v>
      </c>
      <c r="B3122" s="25">
        <v>20241003835</v>
      </c>
      <c r="C3122" s="26" t="s">
        <v>7112</v>
      </c>
      <c r="D3122" s="26" t="s">
        <v>7052</v>
      </c>
      <c r="E3122" s="26" t="s">
        <v>12</v>
      </c>
      <c r="F3122" s="26" t="s">
        <v>7113</v>
      </c>
      <c r="G3122" s="26" t="s">
        <v>7114</v>
      </c>
      <c r="H3122" s="26" t="s">
        <v>15</v>
      </c>
    </row>
    <row r="3123" s="3" customFormat="1" ht="28.8" spans="1:8">
      <c r="A3123" s="18">
        <v>3118</v>
      </c>
      <c r="B3123" s="25">
        <v>20221004141</v>
      </c>
      <c r="C3123" s="26" t="s">
        <v>7115</v>
      </c>
      <c r="D3123" s="26" t="s">
        <v>7116</v>
      </c>
      <c r="E3123" s="26" t="s">
        <v>12</v>
      </c>
      <c r="F3123" s="26" t="s">
        <v>7117</v>
      </c>
      <c r="G3123" s="26" t="s">
        <v>7118</v>
      </c>
      <c r="H3123" s="26" t="s">
        <v>15</v>
      </c>
    </row>
    <row r="3124" s="3" customFormat="1" spans="1:8">
      <c r="A3124" s="18">
        <v>3119</v>
      </c>
      <c r="B3124" s="25">
        <v>20231003957</v>
      </c>
      <c r="C3124" s="26" t="s">
        <v>7119</v>
      </c>
      <c r="D3124" s="26" t="s">
        <v>7116</v>
      </c>
      <c r="E3124" s="26" t="s">
        <v>12</v>
      </c>
      <c r="F3124" s="26" t="s">
        <v>7120</v>
      </c>
      <c r="G3124" s="26" t="s">
        <v>7121</v>
      </c>
      <c r="H3124" s="26" t="s">
        <v>15</v>
      </c>
    </row>
    <row r="3125" s="3" customFormat="1" spans="1:8">
      <c r="A3125" s="18">
        <v>3120</v>
      </c>
      <c r="B3125" s="25">
        <v>20231004230</v>
      </c>
      <c r="C3125" s="26" t="s">
        <v>7122</v>
      </c>
      <c r="D3125" s="26" t="s">
        <v>7116</v>
      </c>
      <c r="E3125" s="26" t="s">
        <v>12</v>
      </c>
      <c r="F3125" s="26" t="s">
        <v>7120</v>
      </c>
      <c r="G3125" s="26" t="s">
        <v>7123</v>
      </c>
      <c r="H3125" s="26" t="s">
        <v>15</v>
      </c>
    </row>
    <row r="3126" s="3" customFormat="1" spans="1:8">
      <c r="A3126" s="18">
        <v>3121</v>
      </c>
      <c r="B3126" s="25">
        <v>20231007551</v>
      </c>
      <c r="C3126" s="26" t="s">
        <v>7124</v>
      </c>
      <c r="D3126" s="26" t="s">
        <v>7116</v>
      </c>
      <c r="E3126" s="26" t="s">
        <v>12</v>
      </c>
      <c r="F3126" s="26" t="s">
        <v>7125</v>
      </c>
      <c r="G3126" s="26" t="s">
        <v>7126</v>
      </c>
      <c r="H3126" s="26" t="s">
        <v>15</v>
      </c>
    </row>
    <row r="3127" s="3" customFormat="1" spans="1:8">
      <c r="A3127" s="18">
        <v>3122</v>
      </c>
      <c r="B3127" s="25">
        <v>20231007563</v>
      </c>
      <c r="C3127" s="26" t="s">
        <v>7127</v>
      </c>
      <c r="D3127" s="26" t="s">
        <v>7116</v>
      </c>
      <c r="E3127" s="26" t="s">
        <v>12</v>
      </c>
      <c r="F3127" s="26" t="s">
        <v>7125</v>
      </c>
      <c r="G3127" s="26" t="s">
        <v>7128</v>
      </c>
      <c r="H3127" s="26" t="s">
        <v>15</v>
      </c>
    </row>
    <row r="3128" s="3" customFormat="1" spans="1:8">
      <c r="A3128" s="18">
        <v>3123</v>
      </c>
      <c r="B3128" s="25">
        <v>20231007630</v>
      </c>
      <c r="C3128" s="26" t="s">
        <v>7129</v>
      </c>
      <c r="D3128" s="26" t="s">
        <v>7116</v>
      </c>
      <c r="E3128" s="26" t="s">
        <v>12</v>
      </c>
      <c r="F3128" s="26" t="s">
        <v>7125</v>
      </c>
      <c r="G3128" s="26" t="s">
        <v>7130</v>
      </c>
      <c r="H3128" s="26" t="s">
        <v>15</v>
      </c>
    </row>
    <row r="3129" s="3" customFormat="1" spans="1:8">
      <c r="A3129" s="18">
        <v>3124</v>
      </c>
      <c r="B3129" s="25">
        <v>20221007313</v>
      </c>
      <c r="C3129" s="26" t="s">
        <v>7131</v>
      </c>
      <c r="D3129" s="26" t="s">
        <v>7132</v>
      </c>
      <c r="E3129" s="26" t="s">
        <v>12</v>
      </c>
      <c r="F3129" s="26" t="s">
        <v>7133</v>
      </c>
      <c r="G3129" s="26" t="s">
        <v>7134</v>
      </c>
      <c r="H3129" s="26" t="s">
        <v>15</v>
      </c>
    </row>
    <row r="3130" s="3" customFormat="1" spans="1:8">
      <c r="A3130" s="18">
        <v>3125</v>
      </c>
      <c r="B3130" s="25">
        <v>20221007314</v>
      </c>
      <c r="C3130" s="26" t="s">
        <v>7135</v>
      </c>
      <c r="D3130" s="26" t="s">
        <v>7132</v>
      </c>
      <c r="E3130" s="26" t="s">
        <v>12</v>
      </c>
      <c r="F3130" s="26" t="s">
        <v>7133</v>
      </c>
      <c r="G3130" s="26" t="s">
        <v>7136</v>
      </c>
      <c r="H3130" s="26" t="s">
        <v>15</v>
      </c>
    </row>
    <row r="3131" s="3" customFormat="1" ht="28.8" spans="1:8">
      <c r="A3131" s="18">
        <v>3126</v>
      </c>
      <c r="B3131" s="25">
        <v>20231001994</v>
      </c>
      <c r="C3131" s="26" t="s">
        <v>7137</v>
      </c>
      <c r="D3131" s="26" t="s">
        <v>7138</v>
      </c>
      <c r="E3131" s="26" t="s">
        <v>12</v>
      </c>
      <c r="F3131" s="26" t="s">
        <v>7139</v>
      </c>
      <c r="G3131" s="26" t="s">
        <v>7140</v>
      </c>
      <c r="H3131" s="26" t="s">
        <v>15</v>
      </c>
    </row>
    <row r="3132" s="3" customFormat="1" ht="28.8" spans="1:8">
      <c r="A3132" s="18">
        <v>3127</v>
      </c>
      <c r="B3132" s="25">
        <v>20231006680</v>
      </c>
      <c r="C3132" s="26" t="s">
        <v>7141</v>
      </c>
      <c r="D3132" s="26" t="s">
        <v>7138</v>
      </c>
      <c r="E3132" s="26" t="s">
        <v>12</v>
      </c>
      <c r="F3132" s="26" t="s">
        <v>7139</v>
      </c>
      <c r="G3132" s="26" t="s">
        <v>7142</v>
      </c>
      <c r="H3132" s="26" t="s">
        <v>15</v>
      </c>
    </row>
    <row r="3133" s="3" customFormat="1" ht="28.8" spans="1:8">
      <c r="A3133" s="18">
        <v>3128</v>
      </c>
      <c r="B3133" s="25">
        <v>20241003113</v>
      </c>
      <c r="C3133" s="26" t="s">
        <v>7143</v>
      </c>
      <c r="D3133" s="26" t="s">
        <v>7138</v>
      </c>
      <c r="E3133" s="26" t="s">
        <v>12</v>
      </c>
      <c r="F3133" s="26" t="s">
        <v>261</v>
      </c>
      <c r="G3133" s="26" t="s">
        <v>7144</v>
      </c>
      <c r="H3133" s="26" t="s">
        <v>15</v>
      </c>
    </row>
    <row r="3134" s="3" customFormat="1" ht="28.8" spans="1:8">
      <c r="A3134" s="18">
        <v>3129</v>
      </c>
      <c r="B3134" s="25">
        <v>20241003143</v>
      </c>
      <c r="C3134" s="26" t="s">
        <v>7145</v>
      </c>
      <c r="D3134" s="26" t="s">
        <v>7138</v>
      </c>
      <c r="E3134" s="26" t="s">
        <v>12</v>
      </c>
      <c r="F3134" s="26" t="s">
        <v>261</v>
      </c>
      <c r="G3134" s="26" t="s">
        <v>7146</v>
      </c>
      <c r="H3134" s="26" t="s">
        <v>15</v>
      </c>
    </row>
    <row r="3135" s="3" customFormat="1" ht="28.8" spans="1:8">
      <c r="A3135" s="18">
        <v>3130</v>
      </c>
      <c r="B3135" s="25">
        <v>20241003344</v>
      </c>
      <c r="C3135" s="26" t="s">
        <v>7147</v>
      </c>
      <c r="D3135" s="26" t="s">
        <v>7138</v>
      </c>
      <c r="E3135" s="26" t="s">
        <v>12</v>
      </c>
      <c r="F3135" s="26" t="s">
        <v>261</v>
      </c>
      <c r="G3135" s="26" t="s">
        <v>7148</v>
      </c>
      <c r="H3135" s="26" t="s">
        <v>15</v>
      </c>
    </row>
    <row r="3136" s="3" customFormat="1" spans="1:8">
      <c r="A3136" s="18">
        <v>3131</v>
      </c>
      <c r="B3136" s="25">
        <v>20211005030</v>
      </c>
      <c r="C3136" s="26" t="s">
        <v>7149</v>
      </c>
      <c r="D3136" s="26" t="s">
        <v>7150</v>
      </c>
      <c r="E3136" s="26" t="s">
        <v>12</v>
      </c>
      <c r="F3136" s="26" t="s">
        <v>4269</v>
      </c>
      <c r="G3136" s="26" t="s">
        <v>7151</v>
      </c>
      <c r="H3136" s="26" t="s">
        <v>53</v>
      </c>
    </row>
    <row r="3137" s="3" customFormat="1" spans="1:8">
      <c r="A3137" s="18">
        <v>3132</v>
      </c>
      <c r="B3137" s="25">
        <v>20211005374</v>
      </c>
      <c r="C3137" s="26" t="s">
        <v>7152</v>
      </c>
      <c r="D3137" s="26" t="s">
        <v>7150</v>
      </c>
      <c r="E3137" s="26" t="s">
        <v>12</v>
      </c>
      <c r="F3137" s="26" t="s">
        <v>7153</v>
      </c>
      <c r="G3137" s="26" t="s">
        <v>7154</v>
      </c>
      <c r="H3137" s="26" t="s">
        <v>53</v>
      </c>
    </row>
    <row r="3138" s="3" customFormat="1" spans="1:8">
      <c r="A3138" s="18">
        <v>3133</v>
      </c>
      <c r="B3138" s="25">
        <v>20211007376</v>
      </c>
      <c r="C3138" s="26" t="s">
        <v>7155</v>
      </c>
      <c r="D3138" s="26" t="s">
        <v>7150</v>
      </c>
      <c r="E3138" s="26" t="s">
        <v>12</v>
      </c>
      <c r="F3138" s="26" t="s">
        <v>2887</v>
      </c>
      <c r="G3138" s="26" t="s">
        <v>7156</v>
      </c>
      <c r="H3138" s="26" t="s">
        <v>53</v>
      </c>
    </row>
    <row r="3139" s="3" customFormat="1" spans="1:8">
      <c r="A3139" s="18">
        <v>3134</v>
      </c>
      <c r="B3139" s="25">
        <v>20211007451</v>
      </c>
      <c r="C3139" s="26" t="s">
        <v>7157</v>
      </c>
      <c r="D3139" s="26" t="s">
        <v>7150</v>
      </c>
      <c r="E3139" s="26" t="s">
        <v>12</v>
      </c>
      <c r="F3139" s="26" t="s">
        <v>2887</v>
      </c>
      <c r="G3139" s="26" t="s">
        <v>7158</v>
      </c>
      <c r="H3139" s="26" t="s">
        <v>53</v>
      </c>
    </row>
    <row r="3140" s="3" customFormat="1" spans="1:8">
      <c r="A3140" s="18">
        <v>3135</v>
      </c>
      <c r="B3140" s="25">
        <v>20211007547</v>
      </c>
      <c r="C3140" s="26" t="s">
        <v>7159</v>
      </c>
      <c r="D3140" s="26" t="s">
        <v>7150</v>
      </c>
      <c r="E3140" s="26" t="s">
        <v>12</v>
      </c>
      <c r="F3140" s="26" t="s">
        <v>2887</v>
      </c>
      <c r="G3140" s="26" t="s">
        <v>7160</v>
      </c>
      <c r="H3140" s="26" t="s">
        <v>53</v>
      </c>
    </row>
    <row r="3141" s="3" customFormat="1" spans="1:8">
      <c r="A3141" s="18">
        <v>3136</v>
      </c>
      <c r="B3141" s="25">
        <v>20211007548</v>
      </c>
      <c r="C3141" s="26" t="s">
        <v>7161</v>
      </c>
      <c r="D3141" s="26" t="s">
        <v>7150</v>
      </c>
      <c r="E3141" s="26" t="s">
        <v>12</v>
      </c>
      <c r="F3141" s="26" t="s">
        <v>2887</v>
      </c>
      <c r="G3141" s="26" t="s">
        <v>7162</v>
      </c>
      <c r="H3141" s="26" t="s">
        <v>53</v>
      </c>
    </row>
    <row r="3142" s="3" customFormat="1" spans="1:8">
      <c r="A3142" s="18">
        <v>3137</v>
      </c>
      <c r="B3142" s="25">
        <v>20211007970</v>
      </c>
      <c r="C3142" s="26" t="s">
        <v>7163</v>
      </c>
      <c r="D3142" s="26" t="s">
        <v>7150</v>
      </c>
      <c r="E3142" s="26" t="s">
        <v>12</v>
      </c>
      <c r="F3142" s="26" t="s">
        <v>2887</v>
      </c>
      <c r="G3142" s="26" t="s">
        <v>7164</v>
      </c>
      <c r="H3142" s="26" t="s">
        <v>53</v>
      </c>
    </row>
    <row r="3143" s="3" customFormat="1" ht="28.8" spans="1:8">
      <c r="A3143" s="18">
        <v>3138</v>
      </c>
      <c r="B3143" s="25">
        <v>20211007971</v>
      </c>
      <c r="C3143" s="26" t="s">
        <v>7165</v>
      </c>
      <c r="D3143" s="26" t="s">
        <v>7150</v>
      </c>
      <c r="E3143" s="26" t="s">
        <v>12</v>
      </c>
      <c r="F3143" s="26" t="s">
        <v>2887</v>
      </c>
      <c r="G3143" s="26" t="s">
        <v>7166</v>
      </c>
      <c r="H3143" s="26" t="s">
        <v>53</v>
      </c>
    </row>
    <row r="3144" s="3" customFormat="1" spans="1:8">
      <c r="A3144" s="18">
        <v>3139</v>
      </c>
      <c r="B3144" s="25">
        <v>20211008204</v>
      </c>
      <c r="C3144" s="26" t="s">
        <v>7167</v>
      </c>
      <c r="D3144" s="26" t="s">
        <v>7150</v>
      </c>
      <c r="E3144" s="26" t="s">
        <v>12</v>
      </c>
      <c r="F3144" s="26" t="s">
        <v>2887</v>
      </c>
      <c r="G3144" s="26" t="s">
        <v>7168</v>
      </c>
      <c r="H3144" s="26" t="s">
        <v>53</v>
      </c>
    </row>
    <row r="3145" s="3" customFormat="1" spans="1:8">
      <c r="A3145" s="18">
        <v>3140</v>
      </c>
      <c r="B3145" s="25">
        <v>20211008232</v>
      </c>
      <c r="C3145" s="26" t="s">
        <v>7169</v>
      </c>
      <c r="D3145" s="26" t="s">
        <v>7150</v>
      </c>
      <c r="E3145" s="26" t="s">
        <v>12</v>
      </c>
      <c r="F3145" s="26" t="s">
        <v>2887</v>
      </c>
      <c r="G3145" s="26" t="s">
        <v>7170</v>
      </c>
      <c r="H3145" s="26" t="s">
        <v>53</v>
      </c>
    </row>
    <row r="3146" s="3" customFormat="1" spans="1:8">
      <c r="A3146" s="18">
        <v>3141</v>
      </c>
      <c r="B3146" s="25">
        <v>20211008233</v>
      </c>
      <c r="C3146" s="26" t="s">
        <v>7171</v>
      </c>
      <c r="D3146" s="26" t="s">
        <v>7150</v>
      </c>
      <c r="E3146" s="26" t="s">
        <v>12</v>
      </c>
      <c r="F3146" s="26" t="s">
        <v>2887</v>
      </c>
      <c r="G3146" s="26" t="s">
        <v>7172</v>
      </c>
      <c r="H3146" s="26" t="s">
        <v>53</v>
      </c>
    </row>
    <row r="3147" s="3" customFormat="1" spans="1:8">
      <c r="A3147" s="18">
        <v>3142</v>
      </c>
      <c r="B3147" s="25">
        <v>20211008234</v>
      </c>
      <c r="C3147" s="26" t="s">
        <v>7173</v>
      </c>
      <c r="D3147" s="26" t="s">
        <v>7150</v>
      </c>
      <c r="E3147" s="26" t="s">
        <v>12</v>
      </c>
      <c r="F3147" s="26" t="s">
        <v>2887</v>
      </c>
      <c r="G3147" s="26" t="s">
        <v>7174</v>
      </c>
      <c r="H3147" s="26" t="s">
        <v>53</v>
      </c>
    </row>
    <row r="3148" s="3" customFormat="1" spans="1:8">
      <c r="A3148" s="18">
        <v>3143</v>
      </c>
      <c r="B3148" s="25">
        <v>20211008246</v>
      </c>
      <c r="C3148" s="26" t="s">
        <v>7175</v>
      </c>
      <c r="D3148" s="26" t="s">
        <v>7150</v>
      </c>
      <c r="E3148" s="26" t="s">
        <v>12</v>
      </c>
      <c r="F3148" s="26" t="s">
        <v>2887</v>
      </c>
      <c r="G3148" s="26" t="s">
        <v>7176</v>
      </c>
      <c r="H3148" s="26" t="s">
        <v>53</v>
      </c>
    </row>
    <row r="3149" s="3" customFormat="1" spans="1:8">
      <c r="A3149" s="18">
        <v>3144</v>
      </c>
      <c r="B3149" s="25">
        <v>20211008453</v>
      </c>
      <c r="C3149" s="26" t="s">
        <v>7177</v>
      </c>
      <c r="D3149" s="26" t="s">
        <v>7150</v>
      </c>
      <c r="E3149" s="26" t="s">
        <v>12</v>
      </c>
      <c r="F3149" s="26" t="s">
        <v>7178</v>
      </c>
      <c r="G3149" s="26" t="s">
        <v>7179</v>
      </c>
      <c r="H3149" s="26" t="s">
        <v>53</v>
      </c>
    </row>
    <row r="3150" s="3" customFormat="1" spans="1:8">
      <c r="A3150" s="18">
        <v>3145</v>
      </c>
      <c r="B3150" s="25">
        <v>20211008711</v>
      </c>
      <c r="C3150" s="26" t="s">
        <v>7180</v>
      </c>
      <c r="D3150" s="26" t="s">
        <v>7150</v>
      </c>
      <c r="E3150" s="26" t="s">
        <v>12</v>
      </c>
      <c r="F3150" s="26" t="s">
        <v>7181</v>
      </c>
      <c r="G3150" s="26" t="s">
        <v>7182</v>
      </c>
      <c r="H3150" s="26" t="s">
        <v>53</v>
      </c>
    </row>
    <row r="3151" s="3" customFormat="1" ht="27.6" spans="1:8">
      <c r="A3151" s="18">
        <v>3146</v>
      </c>
      <c r="B3151" s="25">
        <v>20221000341</v>
      </c>
      <c r="C3151" s="26" t="s">
        <v>7183</v>
      </c>
      <c r="D3151" s="26" t="s">
        <v>7150</v>
      </c>
      <c r="E3151" s="26" t="s">
        <v>12</v>
      </c>
      <c r="F3151" s="26" t="s">
        <v>7184</v>
      </c>
      <c r="G3151" s="26" t="s">
        <v>7185</v>
      </c>
      <c r="H3151" s="26" t="s">
        <v>53</v>
      </c>
    </row>
    <row r="3152" s="3" customFormat="1" spans="1:8">
      <c r="A3152" s="18">
        <v>3147</v>
      </c>
      <c r="B3152" s="25">
        <v>20221000399</v>
      </c>
      <c r="C3152" s="26" t="s">
        <v>7186</v>
      </c>
      <c r="D3152" s="26" t="s">
        <v>7150</v>
      </c>
      <c r="E3152" s="26" t="s">
        <v>12</v>
      </c>
      <c r="F3152" s="26" t="s">
        <v>2887</v>
      </c>
      <c r="G3152" s="26" t="s">
        <v>7187</v>
      </c>
      <c r="H3152" s="26" t="s">
        <v>53</v>
      </c>
    </row>
    <row r="3153" s="3" customFormat="1" spans="1:8">
      <c r="A3153" s="18">
        <v>3148</v>
      </c>
      <c r="B3153" s="25">
        <v>20221000434</v>
      </c>
      <c r="C3153" s="26" t="s">
        <v>7188</v>
      </c>
      <c r="D3153" s="26" t="s">
        <v>7150</v>
      </c>
      <c r="E3153" s="26" t="s">
        <v>12</v>
      </c>
      <c r="F3153" s="26" t="s">
        <v>4348</v>
      </c>
      <c r="G3153" s="26" t="s">
        <v>7189</v>
      </c>
      <c r="H3153" s="26" t="s">
        <v>53</v>
      </c>
    </row>
    <row r="3154" s="3" customFormat="1" spans="1:8">
      <c r="A3154" s="18">
        <v>3149</v>
      </c>
      <c r="B3154" s="25">
        <v>20221001098</v>
      </c>
      <c r="C3154" s="26" t="s">
        <v>7190</v>
      </c>
      <c r="D3154" s="26" t="s">
        <v>7150</v>
      </c>
      <c r="E3154" s="26" t="s">
        <v>12</v>
      </c>
      <c r="F3154" s="26" t="s">
        <v>7191</v>
      </c>
      <c r="G3154" s="26" t="s">
        <v>7192</v>
      </c>
      <c r="H3154" s="26" t="s">
        <v>53</v>
      </c>
    </row>
    <row r="3155" s="3" customFormat="1" spans="1:8">
      <c r="A3155" s="18">
        <v>3150</v>
      </c>
      <c r="B3155" s="25">
        <v>20221001185</v>
      </c>
      <c r="C3155" s="26" t="s">
        <v>7193</v>
      </c>
      <c r="D3155" s="26" t="s">
        <v>7150</v>
      </c>
      <c r="E3155" s="26" t="s">
        <v>12</v>
      </c>
      <c r="F3155" s="26" t="s">
        <v>7178</v>
      </c>
      <c r="G3155" s="26" t="s">
        <v>7194</v>
      </c>
      <c r="H3155" s="26" t="s">
        <v>53</v>
      </c>
    </row>
    <row r="3156" s="3" customFormat="1" spans="1:8">
      <c r="A3156" s="18">
        <v>3151</v>
      </c>
      <c r="B3156" s="25">
        <v>20221001203</v>
      </c>
      <c r="C3156" s="26" t="s">
        <v>7195</v>
      </c>
      <c r="D3156" s="26" t="s">
        <v>7150</v>
      </c>
      <c r="E3156" s="26" t="s">
        <v>12</v>
      </c>
      <c r="F3156" s="26" t="s">
        <v>7196</v>
      </c>
      <c r="G3156" s="26" t="s">
        <v>7197</v>
      </c>
      <c r="H3156" s="26" t="s">
        <v>53</v>
      </c>
    </row>
    <row r="3157" s="3" customFormat="1" spans="1:8">
      <c r="A3157" s="18">
        <v>3152</v>
      </c>
      <c r="B3157" s="25">
        <v>20221010466</v>
      </c>
      <c r="C3157" s="26" t="s">
        <v>7198</v>
      </c>
      <c r="D3157" s="26" t="s">
        <v>7150</v>
      </c>
      <c r="E3157" s="26" t="s">
        <v>12</v>
      </c>
      <c r="F3157" s="26" t="s">
        <v>7191</v>
      </c>
      <c r="G3157" s="27" t="s">
        <v>7199</v>
      </c>
      <c r="H3157" s="26" t="s">
        <v>15</v>
      </c>
    </row>
    <row r="3158" s="3" customFormat="1" spans="1:8">
      <c r="A3158" s="18">
        <v>3153</v>
      </c>
      <c r="B3158" s="25">
        <v>20221010476</v>
      </c>
      <c r="C3158" s="26" t="s">
        <v>7200</v>
      </c>
      <c r="D3158" s="26" t="s">
        <v>7150</v>
      </c>
      <c r="E3158" s="26" t="s">
        <v>12</v>
      </c>
      <c r="F3158" s="26" t="s">
        <v>7191</v>
      </c>
      <c r="G3158" s="27" t="s">
        <v>7199</v>
      </c>
      <c r="H3158" s="26" t="s">
        <v>15</v>
      </c>
    </row>
    <row r="3159" s="3" customFormat="1" spans="1:8">
      <c r="A3159" s="18">
        <v>3154</v>
      </c>
      <c r="B3159" s="25">
        <v>20221010479</v>
      </c>
      <c r="C3159" s="26" t="s">
        <v>7201</v>
      </c>
      <c r="D3159" s="26" t="s">
        <v>7150</v>
      </c>
      <c r="E3159" s="26" t="s">
        <v>12</v>
      </c>
      <c r="F3159" s="26" t="s">
        <v>7191</v>
      </c>
      <c r="G3159" s="26" t="s">
        <v>7202</v>
      </c>
      <c r="H3159" s="26" t="s">
        <v>15</v>
      </c>
    </row>
    <row r="3160" s="3" customFormat="1" spans="1:8">
      <c r="A3160" s="18">
        <v>3155</v>
      </c>
      <c r="B3160" s="25">
        <v>20231000128</v>
      </c>
      <c r="C3160" s="26" t="s">
        <v>7203</v>
      </c>
      <c r="D3160" s="26" t="s">
        <v>7150</v>
      </c>
      <c r="E3160" s="26" t="s">
        <v>12</v>
      </c>
      <c r="F3160" s="26" t="s">
        <v>7204</v>
      </c>
      <c r="G3160" s="26" t="s">
        <v>7205</v>
      </c>
      <c r="H3160" s="26" t="s">
        <v>15</v>
      </c>
    </row>
    <row r="3161" s="3" customFormat="1" spans="1:8">
      <c r="A3161" s="18">
        <v>3156</v>
      </c>
      <c r="B3161" s="25">
        <v>20231000147</v>
      </c>
      <c r="C3161" s="26" t="s">
        <v>7206</v>
      </c>
      <c r="D3161" s="26" t="s">
        <v>7150</v>
      </c>
      <c r="E3161" s="26" t="s">
        <v>12</v>
      </c>
      <c r="F3161" s="26" t="s">
        <v>7207</v>
      </c>
      <c r="G3161" s="26" t="s">
        <v>7208</v>
      </c>
      <c r="H3161" s="26" t="s">
        <v>15</v>
      </c>
    </row>
    <row r="3162" s="3" customFormat="1" spans="1:8">
      <c r="A3162" s="18">
        <v>3157</v>
      </c>
      <c r="B3162" s="25">
        <v>20231000927</v>
      </c>
      <c r="C3162" s="26" t="s">
        <v>7209</v>
      </c>
      <c r="D3162" s="26" t="s">
        <v>7150</v>
      </c>
      <c r="E3162" s="26" t="s">
        <v>12</v>
      </c>
      <c r="F3162" s="26" t="s">
        <v>7204</v>
      </c>
      <c r="G3162" s="26" t="s">
        <v>7205</v>
      </c>
      <c r="H3162" s="26" t="s">
        <v>15</v>
      </c>
    </row>
    <row r="3163" s="3" customFormat="1" spans="1:8">
      <c r="A3163" s="18">
        <v>3158</v>
      </c>
      <c r="B3163" s="25">
        <v>20231001406</v>
      </c>
      <c r="C3163" s="26" t="s">
        <v>7210</v>
      </c>
      <c r="D3163" s="26" t="s">
        <v>7150</v>
      </c>
      <c r="E3163" s="26" t="s">
        <v>12</v>
      </c>
      <c r="F3163" s="26" t="s">
        <v>7211</v>
      </c>
      <c r="G3163" s="26" t="s">
        <v>7212</v>
      </c>
      <c r="H3163" s="26" t="s">
        <v>15</v>
      </c>
    </row>
    <row r="3164" s="3" customFormat="1" ht="28.8" spans="1:8">
      <c r="A3164" s="18">
        <v>3159</v>
      </c>
      <c r="B3164" s="25">
        <v>20231001407</v>
      </c>
      <c r="C3164" s="26" t="s">
        <v>7213</v>
      </c>
      <c r="D3164" s="26" t="s">
        <v>7150</v>
      </c>
      <c r="E3164" s="26" t="s">
        <v>12</v>
      </c>
      <c r="F3164" s="26" t="s">
        <v>7211</v>
      </c>
      <c r="G3164" s="26" t="s">
        <v>7214</v>
      </c>
      <c r="H3164" s="26" t="s">
        <v>15</v>
      </c>
    </row>
    <row r="3165" s="3" customFormat="1" spans="1:8">
      <c r="A3165" s="18">
        <v>3160</v>
      </c>
      <c r="B3165" s="25">
        <v>20231004628</v>
      </c>
      <c r="C3165" s="26" t="s">
        <v>7215</v>
      </c>
      <c r="D3165" s="26" t="s">
        <v>7150</v>
      </c>
      <c r="E3165" s="26" t="s">
        <v>12</v>
      </c>
      <c r="F3165" s="26" t="s">
        <v>7216</v>
      </c>
      <c r="G3165" s="26" t="s">
        <v>7217</v>
      </c>
      <c r="H3165" s="26" t="s">
        <v>15</v>
      </c>
    </row>
    <row r="3166" s="3" customFormat="1" spans="1:8">
      <c r="A3166" s="18">
        <v>3161</v>
      </c>
      <c r="B3166" s="25">
        <v>20231005294</v>
      </c>
      <c r="C3166" s="26" t="s">
        <v>7218</v>
      </c>
      <c r="D3166" s="26" t="s">
        <v>7150</v>
      </c>
      <c r="E3166" s="26" t="s">
        <v>12</v>
      </c>
      <c r="F3166" s="26" t="s">
        <v>7219</v>
      </c>
      <c r="G3166" s="26" t="s">
        <v>7220</v>
      </c>
      <c r="H3166" s="26" t="s">
        <v>15</v>
      </c>
    </row>
    <row r="3167" s="3" customFormat="1" spans="1:8">
      <c r="A3167" s="18">
        <v>3162</v>
      </c>
      <c r="B3167" s="25">
        <v>20231005766</v>
      </c>
      <c r="C3167" s="26" t="s">
        <v>7221</v>
      </c>
      <c r="D3167" s="26" t="s">
        <v>7150</v>
      </c>
      <c r="E3167" s="26" t="s">
        <v>12</v>
      </c>
      <c r="F3167" s="26" t="s">
        <v>5880</v>
      </c>
      <c r="G3167" s="26" t="s">
        <v>7222</v>
      </c>
      <c r="H3167" s="26" t="s">
        <v>15</v>
      </c>
    </row>
    <row r="3168" s="3" customFormat="1" spans="1:8">
      <c r="A3168" s="18">
        <v>3163</v>
      </c>
      <c r="B3168" s="25">
        <v>20231006460</v>
      </c>
      <c r="C3168" s="26" t="s">
        <v>7223</v>
      </c>
      <c r="D3168" s="26" t="s">
        <v>7150</v>
      </c>
      <c r="E3168" s="26" t="s">
        <v>12</v>
      </c>
      <c r="F3168" s="26" t="s">
        <v>6257</v>
      </c>
      <c r="G3168" s="26" t="s">
        <v>7224</v>
      </c>
      <c r="H3168" s="26" t="s">
        <v>15</v>
      </c>
    </row>
    <row r="3169" s="3" customFormat="1" spans="1:8">
      <c r="A3169" s="18">
        <v>3164</v>
      </c>
      <c r="B3169" s="25">
        <v>20231007047</v>
      </c>
      <c r="C3169" s="26" t="s">
        <v>7225</v>
      </c>
      <c r="D3169" s="26" t="s">
        <v>7150</v>
      </c>
      <c r="E3169" s="26" t="s">
        <v>12</v>
      </c>
      <c r="F3169" s="26" t="s">
        <v>65</v>
      </c>
      <c r="G3169" s="26" t="s">
        <v>7226</v>
      </c>
      <c r="H3169" s="26" t="s">
        <v>15</v>
      </c>
    </row>
    <row r="3170" s="3" customFormat="1" spans="1:8">
      <c r="A3170" s="18">
        <v>3165</v>
      </c>
      <c r="B3170" s="25">
        <v>20231008000</v>
      </c>
      <c r="C3170" s="26" t="s">
        <v>7227</v>
      </c>
      <c r="D3170" s="26" t="s">
        <v>7150</v>
      </c>
      <c r="E3170" s="26" t="s">
        <v>12</v>
      </c>
      <c r="F3170" s="26" t="s">
        <v>7228</v>
      </c>
      <c r="G3170" s="26" t="s">
        <v>7229</v>
      </c>
      <c r="H3170" s="26" t="s">
        <v>15</v>
      </c>
    </row>
    <row r="3171" s="3" customFormat="1" spans="1:8">
      <c r="A3171" s="18">
        <v>3166</v>
      </c>
      <c r="B3171" s="25">
        <v>20231008001</v>
      </c>
      <c r="C3171" s="26" t="s">
        <v>7230</v>
      </c>
      <c r="D3171" s="26" t="s">
        <v>7150</v>
      </c>
      <c r="E3171" s="26" t="s">
        <v>12</v>
      </c>
      <c r="F3171" s="26" t="s">
        <v>7228</v>
      </c>
      <c r="G3171" s="26" t="s">
        <v>7231</v>
      </c>
      <c r="H3171" s="26" t="s">
        <v>15</v>
      </c>
    </row>
    <row r="3172" s="3" customFormat="1" spans="1:8">
      <c r="A3172" s="18">
        <v>3167</v>
      </c>
      <c r="B3172" s="25">
        <v>20231008006</v>
      </c>
      <c r="C3172" s="26" t="s">
        <v>7232</v>
      </c>
      <c r="D3172" s="26" t="s">
        <v>7150</v>
      </c>
      <c r="E3172" s="26" t="s">
        <v>12</v>
      </c>
      <c r="F3172" s="26" t="s">
        <v>7228</v>
      </c>
      <c r="G3172" s="26" t="s">
        <v>7233</v>
      </c>
      <c r="H3172" s="26" t="s">
        <v>15</v>
      </c>
    </row>
    <row r="3173" s="3" customFormat="1" spans="1:8">
      <c r="A3173" s="18">
        <v>3168</v>
      </c>
      <c r="B3173" s="25">
        <v>20231008160</v>
      </c>
      <c r="C3173" s="26" t="s">
        <v>7234</v>
      </c>
      <c r="D3173" s="26" t="s">
        <v>7150</v>
      </c>
      <c r="E3173" s="26" t="s">
        <v>12</v>
      </c>
      <c r="F3173" s="26" t="s">
        <v>7235</v>
      </c>
      <c r="G3173" s="26" t="s">
        <v>7236</v>
      </c>
      <c r="H3173" s="26" t="s">
        <v>15</v>
      </c>
    </row>
    <row r="3174" s="3" customFormat="1" spans="1:8">
      <c r="A3174" s="18">
        <v>3169</v>
      </c>
      <c r="B3174" s="25">
        <v>20231008161</v>
      </c>
      <c r="C3174" s="26" t="s">
        <v>7237</v>
      </c>
      <c r="D3174" s="26" t="s">
        <v>7150</v>
      </c>
      <c r="E3174" s="26" t="s">
        <v>12</v>
      </c>
      <c r="F3174" s="26" t="s">
        <v>7235</v>
      </c>
      <c r="G3174" s="26" t="s">
        <v>7238</v>
      </c>
      <c r="H3174" s="26" t="s">
        <v>15</v>
      </c>
    </row>
    <row r="3175" s="3" customFormat="1" spans="1:8">
      <c r="A3175" s="18">
        <v>3170</v>
      </c>
      <c r="B3175" s="25">
        <v>20231010896</v>
      </c>
      <c r="C3175" s="26" t="s">
        <v>7239</v>
      </c>
      <c r="D3175" s="26" t="s">
        <v>7150</v>
      </c>
      <c r="E3175" s="26" t="s">
        <v>12</v>
      </c>
      <c r="F3175" s="26" t="s">
        <v>7191</v>
      </c>
      <c r="G3175" s="26" t="s">
        <v>7240</v>
      </c>
      <c r="H3175" s="26" t="s">
        <v>15</v>
      </c>
    </row>
    <row r="3176" s="3" customFormat="1" spans="1:8">
      <c r="A3176" s="18">
        <v>3171</v>
      </c>
      <c r="B3176" s="25">
        <v>20231010943</v>
      </c>
      <c r="C3176" s="26" t="s">
        <v>7241</v>
      </c>
      <c r="D3176" s="26" t="s">
        <v>7150</v>
      </c>
      <c r="E3176" s="26" t="s">
        <v>12</v>
      </c>
      <c r="F3176" s="26" t="s">
        <v>7191</v>
      </c>
      <c r="G3176" s="26" t="s">
        <v>7242</v>
      </c>
      <c r="H3176" s="26" t="s">
        <v>15</v>
      </c>
    </row>
    <row r="3177" s="3" customFormat="1" spans="1:8">
      <c r="A3177" s="18">
        <v>3172</v>
      </c>
      <c r="B3177" s="25">
        <v>20231012868</v>
      </c>
      <c r="C3177" s="26" t="s">
        <v>7243</v>
      </c>
      <c r="D3177" s="26" t="s">
        <v>7150</v>
      </c>
      <c r="E3177" s="26" t="s">
        <v>12</v>
      </c>
      <c r="F3177" s="26" t="s">
        <v>6206</v>
      </c>
      <c r="G3177" s="26" t="s">
        <v>7244</v>
      </c>
      <c r="H3177" s="26" t="s">
        <v>15</v>
      </c>
    </row>
    <row r="3178" s="3" customFormat="1" spans="1:8">
      <c r="A3178" s="18">
        <v>3173</v>
      </c>
      <c r="B3178" s="25">
        <v>20241001404</v>
      </c>
      <c r="C3178" s="26" t="s">
        <v>7245</v>
      </c>
      <c r="D3178" s="26" t="s">
        <v>7150</v>
      </c>
      <c r="E3178" s="26" t="s">
        <v>12</v>
      </c>
      <c r="F3178" s="26" t="s">
        <v>7216</v>
      </c>
      <c r="G3178" s="26" t="s">
        <v>7246</v>
      </c>
      <c r="H3178" s="26" t="s">
        <v>15</v>
      </c>
    </row>
    <row r="3179" s="3" customFormat="1" spans="1:8">
      <c r="A3179" s="18">
        <v>3174</v>
      </c>
      <c r="B3179" s="25">
        <v>20241001405</v>
      </c>
      <c r="C3179" s="26" t="s">
        <v>7247</v>
      </c>
      <c r="D3179" s="26" t="s">
        <v>7150</v>
      </c>
      <c r="E3179" s="26" t="s">
        <v>12</v>
      </c>
      <c r="F3179" s="26" t="s">
        <v>7216</v>
      </c>
      <c r="G3179" s="26" t="s">
        <v>7248</v>
      </c>
      <c r="H3179" s="26" t="s">
        <v>15</v>
      </c>
    </row>
    <row r="3180" s="3" customFormat="1" spans="1:8">
      <c r="A3180" s="18">
        <v>3175</v>
      </c>
      <c r="B3180" s="25">
        <v>20241004362</v>
      </c>
      <c r="C3180" s="26" t="s">
        <v>7249</v>
      </c>
      <c r="D3180" s="26" t="s">
        <v>7150</v>
      </c>
      <c r="E3180" s="26" t="s">
        <v>12</v>
      </c>
      <c r="F3180" s="26" t="s">
        <v>5440</v>
      </c>
      <c r="G3180" s="26" t="s">
        <v>7250</v>
      </c>
      <c r="H3180" s="26" t="s">
        <v>15</v>
      </c>
    </row>
    <row r="3181" s="3" customFormat="1" spans="1:8">
      <c r="A3181" s="18">
        <v>3176</v>
      </c>
      <c r="B3181" s="25">
        <v>20241004363</v>
      </c>
      <c r="C3181" s="26" t="s">
        <v>7251</v>
      </c>
      <c r="D3181" s="26" t="s">
        <v>7150</v>
      </c>
      <c r="E3181" s="26" t="s">
        <v>12</v>
      </c>
      <c r="F3181" s="26" t="s">
        <v>5440</v>
      </c>
      <c r="G3181" s="26" t="s">
        <v>7252</v>
      </c>
      <c r="H3181" s="26" t="s">
        <v>15</v>
      </c>
    </row>
    <row r="3182" s="3" customFormat="1" ht="28.8" spans="1:8">
      <c r="A3182" s="18">
        <v>3177</v>
      </c>
      <c r="B3182" s="22">
        <v>20180543</v>
      </c>
      <c r="C3182" s="23" t="s">
        <v>7253</v>
      </c>
      <c r="D3182" s="23" t="s">
        <v>7254</v>
      </c>
      <c r="E3182" s="23" t="s">
        <v>3614</v>
      </c>
      <c r="F3182" s="23" t="s">
        <v>3615</v>
      </c>
      <c r="G3182" s="24" t="s">
        <v>7255</v>
      </c>
      <c r="H3182" s="23" t="s">
        <v>53</v>
      </c>
    </row>
    <row r="3183" s="3" customFormat="1" spans="1:8">
      <c r="A3183" s="18">
        <v>3178</v>
      </c>
      <c r="B3183" s="22">
        <v>20182788</v>
      </c>
      <c r="C3183" s="23" t="s">
        <v>7256</v>
      </c>
      <c r="D3183" s="23" t="s">
        <v>7254</v>
      </c>
      <c r="E3183" s="23" t="s">
        <v>12</v>
      </c>
      <c r="F3183" s="23" t="s">
        <v>13</v>
      </c>
      <c r="G3183" s="24" t="s">
        <v>7257</v>
      </c>
      <c r="H3183" s="23" t="s">
        <v>53</v>
      </c>
    </row>
    <row r="3184" s="3" customFormat="1" spans="1:8">
      <c r="A3184" s="18">
        <v>3179</v>
      </c>
      <c r="B3184" s="22">
        <v>20182789.9</v>
      </c>
      <c r="C3184" s="23" t="s">
        <v>7258</v>
      </c>
      <c r="D3184" s="23" t="s">
        <v>7254</v>
      </c>
      <c r="E3184" s="23" t="s">
        <v>12</v>
      </c>
      <c r="F3184" s="23" t="s">
        <v>13</v>
      </c>
      <c r="G3184" s="24" t="s">
        <v>7259</v>
      </c>
      <c r="H3184" s="23" t="s">
        <v>53</v>
      </c>
    </row>
    <row r="3185" s="3" customFormat="1" spans="1:8">
      <c r="A3185" s="18">
        <v>3180</v>
      </c>
      <c r="B3185" s="25">
        <v>20191005397</v>
      </c>
      <c r="C3185" s="26" t="s">
        <v>7260</v>
      </c>
      <c r="D3185" s="26" t="s">
        <v>7254</v>
      </c>
      <c r="E3185" s="26" t="s">
        <v>12</v>
      </c>
      <c r="F3185" s="26" t="s">
        <v>4488</v>
      </c>
      <c r="G3185" s="26" t="s">
        <v>7261</v>
      </c>
      <c r="H3185" s="26" t="s">
        <v>53</v>
      </c>
    </row>
    <row r="3186" s="3" customFormat="1" spans="1:8">
      <c r="A3186" s="18">
        <v>3181</v>
      </c>
      <c r="B3186" s="25">
        <v>20191005398</v>
      </c>
      <c r="C3186" s="26" t="s">
        <v>7262</v>
      </c>
      <c r="D3186" s="26" t="s">
        <v>7254</v>
      </c>
      <c r="E3186" s="26" t="s">
        <v>12</v>
      </c>
      <c r="F3186" s="26" t="s">
        <v>4488</v>
      </c>
      <c r="G3186" s="26" t="s">
        <v>7263</v>
      </c>
      <c r="H3186" s="26" t="s">
        <v>53</v>
      </c>
    </row>
    <row r="3187" s="3" customFormat="1" spans="1:8">
      <c r="A3187" s="18">
        <v>3182</v>
      </c>
      <c r="B3187" s="25">
        <v>20191005584</v>
      </c>
      <c r="C3187" s="26" t="s">
        <v>7264</v>
      </c>
      <c r="D3187" s="26" t="s">
        <v>7254</v>
      </c>
      <c r="E3187" s="26" t="s">
        <v>12</v>
      </c>
      <c r="F3187" s="26" t="s">
        <v>4488</v>
      </c>
      <c r="G3187" s="26" t="s">
        <v>7265</v>
      </c>
      <c r="H3187" s="26" t="s">
        <v>53</v>
      </c>
    </row>
    <row r="3188" s="3" customFormat="1" spans="1:8">
      <c r="A3188" s="18">
        <v>3183</v>
      </c>
      <c r="B3188" s="25">
        <v>20191005705</v>
      </c>
      <c r="C3188" s="26" t="s">
        <v>7266</v>
      </c>
      <c r="D3188" s="26" t="s">
        <v>7254</v>
      </c>
      <c r="E3188" s="26" t="s">
        <v>12</v>
      </c>
      <c r="F3188" s="26" t="s">
        <v>4488</v>
      </c>
      <c r="G3188" s="26" t="s">
        <v>7267</v>
      </c>
      <c r="H3188" s="26" t="s">
        <v>53</v>
      </c>
    </row>
    <row r="3189" s="3" customFormat="1" spans="1:8">
      <c r="A3189" s="18">
        <v>3184</v>
      </c>
      <c r="B3189" s="25">
        <v>20191006879</v>
      </c>
      <c r="C3189" s="26" t="s">
        <v>7268</v>
      </c>
      <c r="D3189" s="26" t="s">
        <v>7254</v>
      </c>
      <c r="E3189" s="26" t="s">
        <v>12</v>
      </c>
      <c r="F3189" s="26" t="s">
        <v>13</v>
      </c>
      <c r="G3189" s="26" t="s">
        <v>7269</v>
      </c>
      <c r="H3189" s="26" t="s">
        <v>53</v>
      </c>
    </row>
    <row r="3190" s="3" customFormat="1" spans="1:8">
      <c r="A3190" s="18">
        <v>3185</v>
      </c>
      <c r="B3190" s="25">
        <v>20201003426</v>
      </c>
      <c r="C3190" s="26" t="s">
        <v>7270</v>
      </c>
      <c r="D3190" s="26" t="s">
        <v>7254</v>
      </c>
      <c r="E3190" s="26" t="s">
        <v>12</v>
      </c>
      <c r="F3190" s="26" t="s">
        <v>7271</v>
      </c>
      <c r="G3190" s="27" t="s">
        <v>7272</v>
      </c>
      <c r="H3190" s="26" t="s">
        <v>53</v>
      </c>
    </row>
    <row r="3191" s="3" customFormat="1" spans="1:8">
      <c r="A3191" s="18">
        <v>3186</v>
      </c>
      <c r="B3191" s="25">
        <v>20201005573</v>
      </c>
      <c r="C3191" s="26" t="s">
        <v>7273</v>
      </c>
      <c r="D3191" s="26" t="s">
        <v>7254</v>
      </c>
      <c r="E3191" s="26" t="s">
        <v>12</v>
      </c>
      <c r="F3191" s="26" t="s">
        <v>7274</v>
      </c>
      <c r="G3191" s="26" t="s">
        <v>7275</v>
      </c>
      <c r="H3191" s="26" t="s">
        <v>53</v>
      </c>
    </row>
    <row r="3192" s="3" customFormat="1" spans="1:8">
      <c r="A3192" s="18">
        <v>3187</v>
      </c>
      <c r="B3192" s="25">
        <v>20201006012</v>
      </c>
      <c r="C3192" s="26" t="s">
        <v>7276</v>
      </c>
      <c r="D3192" s="26" t="s">
        <v>7254</v>
      </c>
      <c r="E3192" s="26" t="s">
        <v>12</v>
      </c>
      <c r="F3192" s="26" t="s">
        <v>7277</v>
      </c>
      <c r="G3192" s="26" t="s">
        <v>7278</v>
      </c>
      <c r="H3192" s="26" t="s">
        <v>53</v>
      </c>
    </row>
    <row r="3193" s="3" customFormat="1" spans="1:8">
      <c r="A3193" s="18">
        <v>3188</v>
      </c>
      <c r="B3193" s="25">
        <v>20201007065</v>
      </c>
      <c r="C3193" s="26" t="s">
        <v>7279</v>
      </c>
      <c r="D3193" s="26" t="s">
        <v>7254</v>
      </c>
      <c r="E3193" s="26" t="s">
        <v>12</v>
      </c>
      <c r="F3193" s="26" t="s">
        <v>4488</v>
      </c>
      <c r="G3193" s="26" t="s">
        <v>7280</v>
      </c>
      <c r="H3193" s="26" t="s">
        <v>53</v>
      </c>
    </row>
    <row r="3194" s="3" customFormat="1" spans="1:8">
      <c r="A3194" s="18">
        <v>3189</v>
      </c>
      <c r="B3194" s="25">
        <v>20221003166</v>
      </c>
      <c r="C3194" s="26" t="s">
        <v>7281</v>
      </c>
      <c r="D3194" s="26" t="s">
        <v>7254</v>
      </c>
      <c r="E3194" s="26" t="s">
        <v>12</v>
      </c>
      <c r="F3194" s="26" t="s">
        <v>7282</v>
      </c>
      <c r="G3194" s="26" t="s">
        <v>7283</v>
      </c>
      <c r="H3194" s="26" t="s">
        <v>15</v>
      </c>
    </row>
    <row r="3195" s="3" customFormat="1" spans="1:8">
      <c r="A3195" s="18">
        <v>3190</v>
      </c>
      <c r="B3195" s="25">
        <v>20221004102</v>
      </c>
      <c r="C3195" s="26" t="s">
        <v>7284</v>
      </c>
      <c r="D3195" s="26" t="s">
        <v>7254</v>
      </c>
      <c r="E3195" s="26" t="s">
        <v>12</v>
      </c>
      <c r="F3195" s="26" t="s">
        <v>7285</v>
      </c>
      <c r="G3195" s="26" t="s">
        <v>7286</v>
      </c>
      <c r="H3195" s="26" t="s">
        <v>15</v>
      </c>
    </row>
    <row r="3196" s="3" customFormat="1" spans="1:8">
      <c r="A3196" s="18">
        <v>3191</v>
      </c>
      <c r="B3196" s="25">
        <v>20221006429</v>
      </c>
      <c r="C3196" s="26" t="s">
        <v>7287</v>
      </c>
      <c r="D3196" s="26" t="s">
        <v>7254</v>
      </c>
      <c r="E3196" s="26" t="s">
        <v>12</v>
      </c>
      <c r="F3196" s="26" t="s">
        <v>7282</v>
      </c>
      <c r="G3196" s="26" t="s">
        <v>7288</v>
      </c>
      <c r="H3196" s="26" t="s">
        <v>15</v>
      </c>
    </row>
    <row r="3197" s="3" customFormat="1" ht="27.6" spans="1:8">
      <c r="A3197" s="18">
        <v>3192</v>
      </c>
      <c r="B3197" s="25">
        <v>20221006435</v>
      </c>
      <c r="C3197" s="26" t="s">
        <v>7289</v>
      </c>
      <c r="D3197" s="26" t="s">
        <v>7254</v>
      </c>
      <c r="E3197" s="26" t="s">
        <v>12</v>
      </c>
      <c r="F3197" s="26" t="s">
        <v>7282</v>
      </c>
      <c r="G3197" s="26" t="s">
        <v>7290</v>
      </c>
      <c r="H3197" s="26" t="s">
        <v>15</v>
      </c>
    </row>
    <row r="3198" s="3" customFormat="1" spans="1:8">
      <c r="A3198" s="18">
        <v>3193</v>
      </c>
      <c r="B3198" s="25">
        <v>20221006503</v>
      </c>
      <c r="C3198" s="26" t="s">
        <v>7291</v>
      </c>
      <c r="D3198" s="26" t="s">
        <v>7254</v>
      </c>
      <c r="E3198" s="26" t="s">
        <v>12</v>
      </c>
      <c r="F3198" s="26" t="s">
        <v>7282</v>
      </c>
      <c r="G3198" s="26" t="s">
        <v>7292</v>
      </c>
      <c r="H3198" s="26" t="s">
        <v>15</v>
      </c>
    </row>
    <row r="3199" s="3" customFormat="1" spans="1:8">
      <c r="A3199" s="18">
        <v>3194</v>
      </c>
      <c r="B3199" s="25">
        <v>20221006853</v>
      </c>
      <c r="C3199" s="26" t="s">
        <v>7293</v>
      </c>
      <c r="D3199" s="26" t="s">
        <v>7254</v>
      </c>
      <c r="E3199" s="26" t="s">
        <v>12</v>
      </c>
      <c r="F3199" s="26" t="s">
        <v>7294</v>
      </c>
      <c r="G3199" s="26" t="s">
        <v>7295</v>
      </c>
      <c r="H3199" s="26" t="s">
        <v>15</v>
      </c>
    </row>
    <row r="3200" s="3" customFormat="1" spans="1:8">
      <c r="A3200" s="18">
        <v>3195</v>
      </c>
      <c r="B3200" s="25">
        <v>20221006856</v>
      </c>
      <c r="C3200" s="26" t="s">
        <v>7296</v>
      </c>
      <c r="D3200" s="26" t="s">
        <v>7254</v>
      </c>
      <c r="E3200" s="26" t="s">
        <v>12</v>
      </c>
      <c r="F3200" s="26" t="s">
        <v>7294</v>
      </c>
      <c r="G3200" s="26" t="s">
        <v>7297</v>
      </c>
      <c r="H3200" s="26" t="s">
        <v>15</v>
      </c>
    </row>
    <row r="3201" s="3" customFormat="1" ht="27.6" spans="1:8">
      <c r="A3201" s="18">
        <v>3196</v>
      </c>
      <c r="B3201" s="25">
        <v>20221007331</v>
      </c>
      <c r="C3201" s="26" t="s">
        <v>7298</v>
      </c>
      <c r="D3201" s="26" t="s">
        <v>7254</v>
      </c>
      <c r="E3201" s="26" t="s">
        <v>12</v>
      </c>
      <c r="F3201" s="26" t="s">
        <v>7282</v>
      </c>
      <c r="G3201" s="26" t="s">
        <v>7299</v>
      </c>
      <c r="H3201" s="26" t="s">
        <v>15</v>
      </c>
    </row>
    <row r="3202" s="3" customFormat="1" spans="1:8">
      <c r="A3202" s="18">
        <v>3197</v>
      </c>
      <c r="B3202" s="25">
        <v>20221007456</v>
      </c>
      <c r="C3202" s="26" t="s">
        <v>7300</v>
      </c>
      <c r="D3202" s="26" t="s">
        <v>7254</v>
      </c>
      <c r="E3202" s="26" t="s">
        <v>12</v>
      </c>
      <c r="F3202" s="26" t="s">
        <v>7285</v>
      </c>
      <c r="G3202" s="26" t="s">
        <v>7301</v>
      </c>
      <c r="H3202" s="26" t="s">
        <v>15</v>
      </c>
    </row>
    <row r="3203" s="3" customFormat="1" spans="1:8">
      <c r="A3203" s="18">
        <v>3198</v>
      </c>
      <c r="B3203" s="25">
        <v>20221008019</v>
      </c>
      <c r="C3203" s="26" t="s">
        <v>7302</v>
      </c>
      <c r="D3203" s="26" t="s">
        <v>7254</v>
      </c>
      <c r="E3203" s="26" t="s">
        <v>12</v>
      </c>
      <c r="F3203" s="26" t="s">
        <v>7282</v>
      </c>
      <c r="G3203" s="26" t="s">
        <v>7303</v>
      </c>
      <c r="H3203" s="26" t="s">
        <v>15</v>
      </c>
    </row>
    <row r="3204" s="3" customFormat="1" spans="1:8">
      <c r="A3204" s="18">
        <v>3199</v>
      </c>
      <c r="B3204" s="25">
        <v>20221009983</v>
      </c>
      <c r="C3204" s="26" t="s">
        <v>7304</v>
      </c>
      <c r="D3204" s="26" t="s">
        <v>7254</v>
      </c>
      <c r="E3204" s="26" t="s">
        <v>12</v>
      </c>
      <c r="F3204" s="26" t="s">
        <v>7305</v>
      </c>
      <c r="G3204" s="26" t="s">
        <v>7306</v>
      </c>
      <c r="H3204" s="26" t="s">
        <v>15</v>
      </c>
    </row>
    <row r="3205" s="3" customFormat="1" spans="1:8">
      <c r="A3205" s="18">
        <v>3200</v>
      </c>
      <c r="B3205" s="25">
        <v>20221010167</v>
      </c>
      <c r="C3205" s="26" t="s">
        <v>7307</v>
      </c>
      <c r="D3205" s="26" t="s">
        <v>7254</v>
      </c>
      <c r="E3205" s="26" t="s">
        <v>12</v>
      </c>
      <c r="F3205" s="26" t="s">
        <v>7305</v>
      </c>
      <c r="G3205" s="26" t="s">
        <v>7308</v>
      </c>
      <c r="H3205" s="26" t="s">
        <v>15</v>
      </c>
    </row>
    <row r="3206" s="3" customFormat="1" spans="1:8">
      <c r="A3206" s="18">
        <v>3201</v>
      </c>
      <c r="B3206" s="25">
        <v>20221010282</v>
      </c>
      <c r="C3206" s="26" t="s">
        <v>7309</v>
      </c>
      <c r="D3206" s="26" t="s">
        <v>7254</v>
      </c>
      <c r="E3206" s="26" t="s">
        <v>12</v>
      </c>
      <c r="F3206" s="26" t="s">
        <v>7305</v>
      </c>
      <c r="G3206" s="26" t="s">
        <v>7310</v>
      </c>
      <c r="H3206" s="26" t="s">
        <v>15</v>
      </c>
    </row>
    <row r="3207" s="3" customFormat="1" spans="1:8">
      <c r="A3207" s="18">
        <v>3202</v>
      </c>
      <c r="B3207" s="25">
        <v>20221010395</v>
      </c>
      <c r="C3207" s="26" t="s">
        <v>7311</v>
      </c>
      <c r="D3207" s="26" t="s">
        <v>7254</v>
      </c>
      <c r="E3207" s="26" t="s">
        <v>12</v>
      </c>
      <c r="F3207" s="26" t="s">
        <v>7312</v>
      </c>
      <c r="G3207" s="26" t="s">
        <v>7313</v>
      </c>
      <c r="H3207" s="26" t="s">
        <v>15</v>
      </c>
    </row>
    <row r="3208" s="3" customFormat="1" spans="1:8">
      <c r="A3208" s="18">
        <v>3203</v>
      </c>
      <c r="B3208" s="25">
        <v>20231001128</v>
      </c>
      <c r="C3208" s="26" t="s">
        <v>7314</v>
      </c>
      <c r="D3208" s="26" t="s">
        <v>7254</v>
      </c>
      <c r="E3208" s="26" t="s">
        <v>12</v>
      </c>
      <c r="F3208" s="26" t="s">
        <v>7312</v>
      </c>
      <c r="G3208" s="26" t="s">
        <v>7315</v>
      </c>
      <c r="H3208" s="26" t="s">
        <v>15</v>
      </c>
    </row>
    <row r="3209" s="3" customFormat="1" spans="1:8">
      <c r="A3209" s="18">
        <v>3204</v>
      </c>
      <c r="B3209" s="25">
        <v>20231002415</v>
      </c>
      <c r="C3209" s="26" t="s">
        <v>7316</v>
      </c>
      <c r="D3209" s="26" t="s">
        <v>7254</v>
      </c>
      <c r="E3209" s="26" t="s">
        <v>12</v>
      </c>
      <c r="F3209" s="26" t="s">
        <v>7191</v>
      </c>
      <c r="G3209" s="26" t="s">
        <v>7317</v>
      </c>
      <c r="H3209" s="26" t="s">
        <v>15</v>
      </c>
    </row>
    <row r="3210" s="3" customFormat="1" spans="1:8">
      <c r="A3210" s="18">
        <v>3205</v>
      </c>
      <c r="B3210" s="25">
        <v>20231002434</v>
      </c>
      <c r="C3210" s="26" t="s">
        <v>7318</v>
      </c>
      <c r="D3210" s="26" t="s">
        <v>7254</v>
      </c>
      <c r="E3210" s="26" t="s">
        <v>12</v>
      </c>
      <c r="F3210" s="26" t="s">
        <v>7191</v>
      </c>
      <c r="G3210" s="27" t="s">
        <v>7319</v>
      </c>
      <c r="H3210" s="26" t="s">
        <v>15</v>
      </c>
    </row>
    <row r="3211" s="3" customFormat="1" spans="1:8">
      <c r="A3211" s="18">
        <v>3206</v>
      </c>
      <c r="B3211" s="25">
        <v>20231002846</v>
      </c>
      <c r="C3211" s="26" t="s">
        <v>7320</v>
      </c>
      <c r="D3211" s="26" t="s">
        <v>7254</v>
      </c>
      <c r="E3211" s="26" t="s">
        <v>12</v>
      </c>
      <c r="F3211" s="26" t="s">
        <v>7204</v>
      </c>
      <c r="G3211" s="26" t="s">
        <v>7321</v>
      </c>
      <c r="H3211" s="26" t="s">
        <v>15</v>
      </c>
    </row>
    <row r="3212" s="3" customFormat="1" spans="1:8">
      <c r="A3212" s="18">
        <v>3207</v>
      </c>
      <c r="B3212" s="25">
        <v>20231002870</v>
      </c>
      <c r="C3212" s="26" t="s">
        <v>7322</v>
      </c>
      <c r="D3212" s="26" t="s">
        <v>7254</v>
      </c>
      <c r="E3212" s="26" t="s">
        <v>12</v>
      </c>
      <c r="F3212" s="26" t="s">
        <v>7204</v>
      </c>
      <c r="G3212" s="26" t="s">
        <v>7323</v>
      </c>
      <c r="H3212" s="26" t="s">
        <v>15</v>
      </c>
    </row>
    <row r="3213" s="3" customFormat="1" spans="1:8">
      <c r="A3213" s="18">
        <v>3208</v>
      </c>
      <c r="B3213" s="25">
        <v>20231002873</v>
      </c>
      <c r="C3213" s="26" t="s">
        <v>7324</v>
      </c>
      <c r="D3213" s="26" t="s">
        <v>7254</v>
      </c>
      <c r="E3213" s="26" t="s">
        <v>12</v>
      </c>
      <c r="F3213" s="26" t="s">
        <v>7204</v>
      </c>
      <c r="G3213" s="26" t="s">
        <v>7325</v>
      </c>
      <c r="H3213" s="26" t="s">
        <v>15</v>
      </c>
    </row>
    <row r="3214" s="3" customFormat="1" spans="1:8">
      <c r="A3214" s="18">
        <v>3209</v>
      </c>
      <c r="B3214" s="25">
        <v>20231003031</v>
      </c>
      <c r="C3214" s="26" t="s">
        <v>7326</v>
      </c>
      <c r="D3214" s="26" t="s">
        <v>7254</v>
      </c>
      <c r="E3214" s="26" t="s">
        <v>12</v>
      </c>
      <c r="F3214" s="26" t="s">
        <v>7191</v>
      </c>
      <c r="G3214" s="26" t="s">
        <v>7327</v>
      </c>
      <c r="H3214" s="26" t="s">
        <v>15</v>
      </c>
    </row>
    <row r="3215" s="3" customFormat="1" spans="1:8">
      <c r="A3215" s="18">
        <v>3210</v>
      </c>
      <c r="B3215" s="25">
        <v>20231003293</v>
      </c>
      <c r="C3215" s="26" t="s">
        <v>7328</v>
      </c>
      <c r="D3215" s="26" t="s">
        <v>7254</v>
      </c>
      <c r="E3215" s="26" t="s">
        <v>12</v>
      </c>
      <c r="F3215" s="26" t="s">
        <v>7329</v>
      </c>
      <c r="G3215" s="26" t="s">
        <v>7330</v>
      </c>
      <c r="H3215" s="26" t="s">
        <v>15</v>
      </c>
    </row>
    <row r="3216" s="3" customFormat="1" spans="1:8">
      <c r="A3216" s="18">
        <v>3211</v>
      </c>
      <c r="B3216" s="25">
        <v>20231003371</v>
      </c>
      <c r="C3216" s="26" t="s">
        <v>7331</v>
      </c>
      <c r="D3216" s="26" t="s">
        <v>7254</v>
      </c>
      <c r="E3216" s="26" t="s">
        <v>12</v>
      </c>
      <c r="F3216" s="26" t="s">
        <v>7282</v>
      </c>
      <c r="G3216" s="26" t="s">
        <v>7332</v>
      </c>
      <c r="H3216" s="26" t="s">
        <v>15</v>
      </c>
    </row>
    <row r="3217" s="3" customFormat="1" spans="1:8">
      <c r="A3217" s="18">
        <v>3212</v>
      </c>
      <c r="B3217" s="25">
        <v>20231003413</v>
      </c>
      <c r="C3217" s="26" t="s">
        <v>7333</v>
      </c>
      <c r="D3217" s="26" t="s">
        <v>7254</v>
      </c>
      <c r="E3217" s="26" t="s">
        <v>12</v>
      </c>
      <c r="F3217" s="26" t="s">
        <v>7191</v>
      </c>
      <c r="G3217" s="26" t="s">
        <v>7334</v>
      </c>
      <c r="H3217" s="26" t="s">
        <v>15</v>
      </c>
    </row>
    <row r="3218" s="3" customFormat="1" spans="1:8">
      <c r="A3218" s="18">
        <v>3213</v>
      </c>
      <c r="B3218" s="25">
        <v>20231003646</v>
      </c>
      <c r="C3218" s="26" t="s">
        <v>7335</v>
      </c>
      <c r="D3218" s="26" t="s">
        <v>7254</v>
      </c>
      <c r="E3218" s="26" t="s">
        <v>12</v>
      </c>
      <c r="F3218" s="26" t="s">
        <v>7336</v>
      </c>
      <c r="G3218" s="26" t="s">
        <v>7337</v>
      </c>
      <c r="H3218" s="26" t="s">
        <v>15</v>
      </c>
    </row>
    <row r="3219" s="3" customFormat="1" spans="1:8">
      <c r="A3219" s="18">
        <v>3214</v>
      </c>
      <c r="B3219" s="25">
        <v>20231003647</v>
      </c>
      <c r="C3219" s="26" t="s">
        <v>7338</v>
      </c>
      <c r="D3219" s="26" t="s">
        <v>7254</v>
      </c>
      <c r="E3219" s="26" t="s">
        <v>12</v>
      </c>
      <c r="F3219" s="26" t="s">
        <v>7336</v>
      </c>
      <c r="G3219" s="26" t="s">
        <v>7339</v>
      </c>
      <c r="H3219" s="26" t="s">
        <v>15</v>
      </c>
    </row>
    <row r="3220" s="3" customFormat="1" spans="1:8">
      <c r="A3220" s="18">
        <v>3215</v>
      </c>
      <c r="B3220" s="25">
        <v>20231005431</v>
      </c>
      <c r="C3220" s="26" t="s">
        <v>7340</v>
      </c>
      <c r="D3220" s="26" t="s">
        <v>7254</v>
      </c>
      <c r="E3220" s="26" t="s">
        <v>12</v>
      </c>
      <c r="F3220" s="26" t="s">
        <v>7191</v>
      </c>
      <c r="G3220" s="26" t="s">
        <v>7341</v>
      </c>
      <c r="H3220" s="26" t="s">
        <v>15</v>
      </c>
    </row>
    <row r="3221" s="3" customFormat="1" spans="1:8">
      <c r="A3221" s="18">
        <v>3216</v>
      </c>
      <c r="B3221" s="25">
        <v>20231006298</v>
      </c>
      <c r="C3221" s="26" t="s">
        <v>7342</v>
      </c>
      <c r="D3221" s="26" t="s">
        <v>7254</v>
      </c>
      <c r="E3221" s="26" t="s">
        <v>12</v>
      </c>
      <c r="F3221" s="26" t="s">
        <v>7343</v>
      </c>
      <c r="G3221" s="26" t="s">
        <v>7344</v>
      </c>
      <c r="H3221" s="26" t="s">
        <v>15</v>
      </c>
    </row>
    <row r="3222" s="3" customFormat="1" spans="1:8">
      <c r="A3222" s="18">
        <v>3217</v>
      </c>
      <c r="B3222" s="25">
        <v>20231007443</v>
      </c>
      <c r="C3222" s="26" t="s">
        <v>7345</v>
      </c>
      <c r="D3222" s="26" t="s">
        <v>7254</v>
      </c>
      <c r="E3222" s="26" t="s">
        <v>12</v>
      </c>
      <c r="F3222" s="26" t="s">
        <v>7346</v>
      </c>
      <c r="G3222" s="26" t="s">
        <v>7347</v>
      </c>
      <c r="H3222" s="26" t="s">
        <v>15</v>
      </c>
    </row>
    <row r="3223" s="3" customFormat="1" spans="1:8">
      <c r="A3223" s="18">
        <v>3218</v>
      </c>
      <c r="B3223" s="25">
        <v>20231007481</v>
      </c>
      <c r="C3223" s="26" t="s">
        <v>7348</v>
      </c>
      <c r="D3223" s="26" t="s">
        <v>7254</v>
      </c>
      <c r="E3223" s="26" t="s">
        <v>12</v>
      </c>
      <c r="F3223" s="26" t="s">
        <v>7346</v>
      </c>
      <c r="G3223" s="26" t="s">
        <v>7349</v>
      </c>
      <c r="H3223" s="26" t="s">
        <v>15</v>
      </c>
    </row>
    <row r="3224" s="3" customFormat="1" spans="1:8">
      <c r="A3224" s="18">
        <v>3219</v>
      </c>
      <c r="B3224" s="25">
        <v>20231007483</v>
      </c>
      <c r="C3224" s="26" t="s">
        <v>7350</v>
      </c>
      <c r="D3224" s="26" t="s">
        <v>7254</v>
      </c>
      <c r="E3224" s="26" t="s">
        <v>12</v>
      </c>
      <c r="F3224" s="26" t="s">
        <v>7346</v>
      </c>
      <c r="G3224" s="26" t="s">
        <v>7351</v>
      </c>
      <c r="H3224" s="26" t="s">
        <v>15</v>
      </c>
    </row>
    <row r="3225" s="3" customFormat="1" spans="1:8">
      <c r="A3225" s="18">
        <v>3220</v>
      </c>
      <c r="B3225" s="25">
        <v>20231008739</v>
      </c>
      <c r="C3225" s="26" t="s">
        <v>7352</v>
      </c>
      <c r="D3225" s="26" t="s">
        <v>7254</v>
      </c>
      <c r="E3225" s="26" t="s">
        <v>12</v>
      </c>
      <c r="F3225" s="26" t="s">
        <v>7353</v>
      </c>
      <c r="G3225" s="26" t="s">
        <v>7354</v>
      </c>
      <c r="H3225" s="26" t="s">
        <v>15</v>
      </c>
    </row>
    <row r="3226" s="3" customFormat="1" spans="1:8">
      <c r="A3226" s="18">
        <v>3221</v>
      </c>
      <c r="B3226" s="25">
        <v>20231008742</v>
      </c>
      <c r="C3226" s="26" t="s">
        <v>7355</v>
      </c>
      <c r="D3226" s="26" t="s">
        <v>7254</v>
      </c>
      <c r="E3226" s="26" t="s">
        <v>12</v>
      </c>
      <c r="F3226" s="26" t="s">
        <v>7356</v>
      </c>
      <c r="G3226" s="26" t="s">
        <v>7357</v>
      </c>
      <c r="H3226" s="26" t="s">
        <v>15</v>
      </c>
    </row>
    <row r="3227" s="3" customFormat="1" spans="1:8">
      <c r="A3227" s="18">
        <v>3222</v>
      </c>
      <c r="B3227" s="25">
        <v>20231009736</v>
      </c>
      <c r="C3227" s="26" t="s">
        <v>7358</v>
      </c>
      <c r="D3227" s="26" t="s">
        <v>7254</v>
      </c>
      <c r="E3227" s="26" t="s">
        <v>12</v>
      </c>
      <c r="F3227" s="26" t="s">
        <v>7359</v>
      </c>
      <c r="G3227" s="26" t="s">
        <v>7360</v>
      </c>
      <c r="H3227" s="26" t="s">
        <v>15</v>
      </c>
    </row>
    <row r="3228" s="3" customFormat="1" spans="1:8">
      <c r="A3228" s="18">
        <v>3223</v>
      </c>
      <c r="B3228" s="25">
        <v>20231009738</v>
      </c>
      <c r="C3228" s="26" t="s">
        <v>7361</v>
      </c>
      <c r="D3228" s="26" t="s">
        <v>7254</v>
      </c>
      <c r="E3228" s="26" t="s">
        <v>12</v>
      </c>
      <c r="F3228" s="26" t="s">
        <v>7359</v>
      </c>
      <c r="G3228" s="26" t="s">
        <v>7362</v>
      </c>
      <c r="H3228" s="26" t="s">
        <v>15</v>
      </c>
    </row>
    <row r="3229" s="3" customFormat="1" spans="1:8">
      <c r="A3229" s="18">
        <v>3224</v>
      </c>
      <c r="B3229" s="25">
        <v>20231012276</v>
      </c>
      <c r="C3229" s="26" t="s">
        <v>7363</v>
      </c>
      <c r="D3229" s="26" t="s">
        <v>7254</v>
      </c>
      <c r="E3229" s="26" t="s">
        <v>12</v>
      </c>
      <c r="F3229" s="26" t="s">
        <v>7346</v>
      </c>
      <c r="G3229" s="26" t="s">
        <v>7364</v>
      </c>
      <c r="H3229" s="26" t="s">
        <v>15</v>
      </c>
    </row>
    <row r="3230" s="3" customFormat="1" spans="1:8">
      <c r="A3230" s="18">
        <v>3225</v>
      </c>
      <c r="B3230" s="25">
        <v>20231012326</v>
      </c>
      <c r="C3230" s="26" t="s">
        <v>7365</v>
      </c>
      <c r="D3230" s="26" t="s">
        <v>7254</v>
      </c>
      <c r="E3230" s="26" t="s">
        <v>12</v>
      </c>
      <c r="F3230" s="26" t="s">
        <v>7346</v>
      </c>
      <c r="G3230" s="26" t="s">
        <v>7366</v>
      </c>
      <c r="H3230" s="26" t="s">
        <v>15</v>
      </c>
    </row>
    <row r="3231" s="3" customFormat="1" spans="1:8">
      <c r="A3231" s="18">
        <v>3226</v>
      </c>
      <c r="B3231" s="25">
        <v>20231012377</v>
      </c>
      <c r="C3231" s="26" t="s">
        <v>7367</v>
      </c>
      <c r="D3231" s="26" t="s">
        <v>7254</v>
      </c>
      <c r="E3231" s="26" t="s">
        <v>12</v>
      </c>
      <c r="F3231" s="26" t="s">
        <v>7368</v>
      </c>
      <c r="G3231" s="26" t="s">
        <v>7369</v>
      </c>
      <c r="H3231" s="26" t="s">
        <v>15</v>
      </c>
    </row>
    <row r="3232" s="3" customFormat="1" spans="1:8">
      <c r="A3232" s="18">
        <v>3227</v>
      </c>
      <c r="B3232" s="25">
        <v>20231012378</v>
      </c>
      <c r="C3232" s="26" t="s">
        <v>7370</v>
      </c>
      <c r="D3232" s="26" t="s">
        <v>7254</v>
      </c>
      <c r="E3232" s="26" t="s">
        <v>12</v>
      </c>
      <c r="F3232" s="26" t="s">
        <v>7368</v>
      </c>
      <c r="G3232" s="26" t="s">
        <v>7371</v>
      </c>
      <c r="H3232" s="26" t="s">
        <v>15</v>
      </c>
    </row>
    <row r="3233" s="3" customFormat="1" spans="1:8">
      <c r="A3233" s="18">
        <v>3228</v>
      </c>
      <c r="B3233" s="25">
        <v>20231012379</v>
      </c>
      <c r="C3233" s="26" t="s">
        <v>7372</v>
      </c>
      <c r="D3233" s="26" t="s">
        <v>7254</v>
      </c>
      <c r="E3233" s="26" t="s">
        <v>12</v>
      </c>
      <c r="F3233" s="26" t="s">
        <v>7368</v>
      </c>
      <c r="G3233" s="26" t="s">
        <v>7373</v>
      </c>
      <c r="H3233" s="26" t="s">
        <v>15</v>
      </c>
    </row>
    <row r="3234" s="3" customFormat="1" spans="1:8">
      <c r="A3234" s="18">
        <v>3229</v>
      </c>
      <c r="B3234" s="25">
        <v>20231012436</v>
      </c>
      <c r="C3234" s="26" t="s">
        <v>7374</v>
      </c>
      <c r="D3234" s="26" t="s">
        <v>7254</v>
      </c>
      <c r="E3234" s="26" t="s">
        <v>12</v>
      </c>
      <c r="F3234" s="26" t="s">
        <v>7368</v>
      </c>
      <c r="G3234" s="26" t="s">
        <v>7375</v>
      </c>
      <c r="H3234" s="26" t="s">
        <v>15</v>
      </c>
    </row>
    <row r="3235" s="3" customFormat="1" spans="1:8">
      <c r="A3235" s="18">
        <v>3230</v>
      </c>
      <c r="B3235" s="25">
        <v>20231012438</v>
      </c>
      <c r="C3235" s="26" t="s">
        <v>7376</v>
      </c>
      <c r="D3235" s="26" t="s">
        <v>7254</v>
      </c>
      <c r="E3235" s="26" t="s">
        <v>12</v>
      </c>
      <c r="F3235" s="26" t="s">
        <v>7368</v>
      </c>
      <c r="G3235" s="26" t="s">
        <v>7377</v>
      </c>
      <c r="H3235" s="26" t="s">
        <v>15</v>
      </c>
    </row>
    <row r="3236" s="3" customFormat="1" spans="1:8">
      <c r="A3236" s="18">
        <v>3231</v>
      </c>
      <c r="B3236" s="25">
        <v>20241000527</v>
      </c>
      <c r="C3236" s="26" t="s">
        <v>7378</v>
      </c>
      <c r="D3236" s="26" t="s">
        <v>7254</v>
      </c>
      <c r="E3236" s="26" t="s">
        <v>12</v>
      </c>
      <c r="F3236" s="26" t="s">
        <v>4348</v>
      </c>
      <c r="G3236" s="26" t="s">
        <v>7379</v>
      </c>
      <c r="H3236" s="26" t="s">
        <v>15</v>
      </c>
    </row>
    <row r="3237" s="3" customFormat="1" spans="1:8">
      <c r="A3237" s="18">
        <v>3232</v>
      </c>
      <c r="B3237" s="25">
        <v>20241000778</v>
      </c>
      <c r="C3237" s="26" t="s">
        <v>7380</v>
      </c>
      <c r="D3237" s="26" t="s">
        <v>7254</v>
      </c>
      <c r="E3237" s="26" t="s">
        <v>12</v>
      </c>
      <c r="F3237" s="26" t="s">
        <v>7381</v>
      </c>
      <c r="G3237" s="26" t="s">
        <v>7382</v>
      </c>
      <c r="H3237" s="26" t="s">
        <v>15</v>
      </c>
    </row>
    <row r="3238" s="3" customFormat="1" spans="1:8">
      <c r="A3238" s="18">
        <v>3233</v>
      </c>
      <c r="B3238" s="25">
        <v>20241000779</v>
      </c>
      <c r="C3238" s="26" t="s">
        <v>7383</v>
      </c>
      <c r="D3238" s="26" t="s">
        <v>7254</v>
      </c>
      <c r="E3238" s="26" t="s">
        <v>12</v>
      </c>
      <c r="F3238" s="26" t="s">
        <v>7381</v>
      </c>
      <c r="G3238" s="26" t="s">
        <v>7384</v>
      </c>
      <c r="H3238" s="26" t="s">
        <v>15</v>
      </c>
    </row>
    <row r="3239" s="3" customFormat="1" spans="1:8">
      <c r="A3239" s="18">
        <v>3234</v>
      </c>
      <c r="B3239" s="25">
        <v>20241000799</v>
      </c>
      <c r="C3239" s="26" t="s">
        <v>7385</v>
      </c>
      <c r="D3239" s="26" t="s">
        <v>7254</v>
      </c>
      <c r="E3239" s="26" t="s">
        <v>12</v>
      </c>
      <c r="F3239" s="26" t="s">
        <v>7381</v>
      </c>
      <c r="G3239" s="26" t="s">
        <v>7386</v>
      </c>
      <c r="H3239" s="26" t="s">
        <v>15</v>
      </c>
    </row>
    <row r="3240" s="3" customFormat="1" spans="1:8">
      <c r="A3240" s="18">
        <v>3235</v>
      </c>
      <c r="B3240" s="25">
        <v>20241000802</v>
      </c>
      <c r="C3240" s="26" t="s">
        <v>7387</v>
      </c>
      <c r="D3240" s="26" t="s">
        <v>7254</v>
      </c>
      <c r="E3240" s="26" t="s">
        <v>12</v>
      </c>
      <c r="F3240" s="26" t="s">
        <v>7381</v>
      </c>
      <c r="G3240" s="26" t="s">
        <v>7388</v>
      </c>
      <c r="H3240" s="26" t="s">
        <v>15</v>
      </c>
    </row>
    <row r="3241" s="3" customFormat="1" spans="1:8">
      <c r="A3241" s="18">
        <v>3236</v>
      </c>
      <c r="B3241" s="25">
        <v>20241001032</v>
      </c>
      <c r="C3241" s="26" t="s">
        <v>7389</v>
      </c>
      <c r="D3241" s="26" t="s">
        <v>7254</v>
      </c>
      <c r="E3241" s="26" t="s">
        <v>12</v>
      </c>
      <c r="F3241" s="26" t="s">
        <v>7178</v>
      </c>
      <c r="G3241" s="26" t="s">
        <v>7390</v>
      </c>
      <c r="H3241" s="26" t="s">
        <v>15</v>
      </c>
    </row>
    <row r="3242" s="3" customFormat="1" spans="1:8">
      <c r="A3242" s="18">
        <v>3237</v>
      </c>
      <c r="B3242" s="25">
        <v>20241001076</v>
      </c>
      <c r="C3242" s="26" t="s">
        <v>7391</v>
      </c>
      <c r="D3242" s="26" t="s">
        <v>7254</v>
      </c>
      <c r="E3242" s="26" t="s">
        <v>12</v>
      </c>
      <c r="F3242" s="26" t="s">
        <v>7392</v>
      </c>
      <c r="G3242" s="26" t="s">
        <v>7393</v>
      </c>
      <c r="H3242" s="26" t="s">
        <v>15</v>
      </c>
    </row>
    <row r="3243" s="3" customFormat="1" spans="1:8">
      <c r="A3243" s="18">
        <v>3238</v>
      </c>
      <c r="B3243" s="25">
        <v>20241001077</v>
      </c>
      <c r="C3243" s="26" t="s">
        <v>7394</v>
      </c>
      <c r="D3243" s="26" t="s">
        <v>7254</v>
      </c>
      <c r="E3243" s="26" t="s">
        <v>12</v>
      </c>
      <c r="F3243" s="26" t="s">
        <v>7392</v>
      </c>
      <c r="G3243" s="26" t="s">
        <v>7395</v>
      </c>
      <c r="H3243" s="26" t="s">
        <v>15</v>
      </c>
    </row>
    <row r="3244" s="3" customFormat="1" spans="1:8">
      <c r="A3244" s="18">
        <v>3239</v>
      </c>
      <c r="B3244" s="25">
        <v>20241001136</v>
      </c>
      <c r="C3244" s="26" t="s">
        <v>7396</v>
      </c>
      <c r="D3244" s="26" t="s">
        <v>7254</v>
      </c>
      <c r="E3244" s="26" t="s">
        <v>12</v>
      </c>
      <c r="F3244" s="26" t="s">
        <v>7178</v>
      </c>
      <c r="G3244" s="26" t="s">
        <v>7397</v>
      </c>
      <c r="H3244" s="26" t="s">
        <v>15</v>
      </c>
    </row>
    <row r="3245" s="3" customFormat="1" spans="1:8">
      <c r="A3245" s="18">
        <v>3240</v>
      </c>
      <c r="B3245" s="25">
        <v>20241001291</v>
      </c>
      <c r="C3245" s="26" t="s">
        <v>7398</v>
      </c>
      <c r="D3245" s="26" t="s">
        <v>7254</v>
      </c>
      <c r="E3245" s="26" t="s">
        <v>12</v>
      </c>
      <c r="F3245" s="26" t="s">
        <v>4088</v>
      </c>
      <c r="G3245" s="26" t="s">
        <v>7399</v>
      </c>
      <c r="H3245" s="26" t="s">
        <v>15</v>
      </c>
    </row>
    <row r="3246" s="3" customFormat="1" spans="1:8">
      <c r="A3246" s="18">
        <v>3241</v>
      </c>
      <c r="B3246" s="25">
        <v>20241001303</v>
      </c>
      <c r="C3246" s="26" t="s">
        <v>7400</v>
      </c>
      <c r="D3246" s="26" t="s">
        <v>7254</v>
      </c>
      <c r="E3246" s="26" t="s">
        <v>12</v>
      </c>
      <c r="F3246" s="26" t="s">
        <v>7178</v>
      </c>
      <c r="G3246" s="26" t="s">
        <v>7401</v>
      </c>
      <c r="H3246" s="26" t="s">
        <v>15</v>
      </c>
    </row>
    <row r="3247" s="3" customFormat="1" spans="1:8">
      <c r="A3247" s="18">
        <v>3242</v>
      </c>
      <c r="B3247" s="25">
        <v>20241001461</v>
      </c>
      <c r="C3247" s="26" t="s">
        <v>7402</v>
      </c>
      <c r="D3247" s="26" t="s">
        <v>7254</v>
      </c>
      <c r="E3247" s="26" t="s">
        <v>12</v>
      </c>
      <c r="F3247" s="26" t="s">
        <v>4088</v>
      </c>
      <c r="G3247" s="26" t="s">
        <v>7403</v>
      </c>
      <c r="H3247" s="26" t="s">
        <v>15</v>
      </c>
    </row>
    <row r="3248" s="3" customFormat="1" spans="1:8">
      <c r="A3248" s="18">
        <v>3243</v>
      </c>
      <c r="B3248" s="25">
        <v>20241001946</v>
      </c>
      <c r="C3248" s="26" t="s">
        <v>7404</v>
      </c>
      <c r="D3248" s="26" t="s">
        <v>7254</v>
      </c>
      <c r="E3248" s="26" t="s">
        <v>12</v>
      </c>
      <c r="F3248" s="26" t="s">
        <v>7405</v>
      </c>
      <c r="G3248" s="26" t="s">
        <v>7406</v>
      </c>
      <c r="H3248" s="26" t="s">
        <v>15</v>
      </c>
    </row>
    <row r="3249" s="3" customFormat="1" spans="1:8">
      <c r="A3249" s="18">
        <v>3244</v>
      </c>
      <c r="B3249" s="25">
        <v>20241003321</v>
      </c>
      <c r="C3249" s="26" t="s">
        <v>7407</v>
      </c>
      <c r="D3249" s="26" t="s">
        <v>7254</v>
      </c>
      <c r="E3249" s="26" t="s">
        <v>12</v>
      </c>
      <c r="F3249" s="26" t="s">
        <v>7408</v>
      </c>
      <c r="G3249" s="26" t="s">
        <v>7409</v>
      </c>
      <c r="H3249" s="26" t="s">
        <v>15</v>
      </c>
    </row>
    <row r="3250" s="3" customFormat="1" spans="1:8">
      <c r="A3250" s="18">
        <v>3245</v>
      </c>
      <c r="B3250" s="25">
        <v>20241003739</v>
      </c>
      <c r="C3250" s="26" t="s">
        <v>7410</v>
      </c>
      <c r="D3250" s="26" t="s">
        <v>7254</v>
      </c>
      <c r="E3250" s="26" t="s">
        <v>12</v>
      </c>
      <c r="F3250" s="26" t="s">
        <v>191</v>
      </c>
      <c r="G3250" s="26" t="s">
        <v>7411</v>
      </c>
      <c r="H3250" s="26" t="s">
        <v>15</v>
      </c>
    </row>
    <row r="3251" s="3" customFormat="1" spans="1:8">
      <c r="A3251" s="18">
        <v>3246</v>
      </c>
      <c r="B3251" s="25">
        <v>20241003744</v>
      </c>
      <c r="C3251" s="26" t="s">
        <v>7412</v>
      </c>
      <c r="D3251" s="26" t="s">
        <v>7254</v>
      </c>
      <c r="E3251" s="26" t="s">
        <v>12</v>
      </c>
      <c r="F3251" s="26" t="s">
        <v>191</v>
      </c>
      <c r="G3251" s="26" t="s">
        <v>7413</v>
      </c>
      <c r="H3251" s="26" t="s">
        <v>15</v>
      </c>
    </row>
    <row r="3252" s="3" customFormat="1" ht="28.8" spans="1:8">
      <c r="A3252" s="18">
        <v>3247</v>
      </c>
      <c r="B3252" s="25">
        <v>20241003745</v>
      </c>
      <c r="C3252" s="26" t="s">
        <v>7414</v>
      </c>
      <c r="D3252" s="26" t="s">
        <v>7254</v>
      </c>
      <c r="E3252" s="26" t="s">
        <v>12</v>
      </c>
      <c r="F3252" s="26" t="s">
        <v>7415</v>
      </c>
      <c r="G3252" s="26" t="s">
        <v>7416</v>
      </c>
      <c r="H3252" s="26" t="s">
        <v>15</v>
      </c>
    </row>
    <row r="3253" s="3" customFormat="1" spans="1:8">
      <c r="A3253" s="18">
        <v>3248</v>
      </c>
      <c r="B3253" s="25">
        <v>20241003748</v>
      </c>
      <c r="C3253" s="26" t="s">
        <v>7417</v>
      </c>
      <c r="D3253" s="26" t="s">
        <v>7254</v>
      </c>
      <c r="E3253" s="26" t="s">
        <v>12</v>
      </c>
      <c r="F3253" s="26" t="s">
        <v>191</v>
      </c>
      <c r="G3253" s="26" t="s">
        <v>7418</v>
      </c>
      <c r="H3253" s="26" t="s">
        <v>15</v>
      </c>
    </row>
    <row r="3254" s="3" customFormat="1" ht="28.8" spans="1:8">
      <c r="A3254" s="18">
        <v>3249</v>
      </c>
      <c r="B3254" s="25">
        <v>20241003750</v>
      </c>
      <c r="C3254" s="26" t="s">
        <v>7419</v>
      </c>
      <c r="D3254" s="26" t="s">
        <v>7254</v>
      </c>
      <c r="E3254" s="26" t="s">
        <v>12</v>
      </c>
      <c r="F3254" s="26" t="s">
        <v>7415</v>
      </c>
      <c r="G3254" s="26" t="s">
        <v>7420</v>
      </c>
      <c r="H3254" s="26" t="s">
        <v>15</v>
      </c>
    </row>
    <row r="3255" s="3" customFormat="1" spans="1:8">
      <c r="A3255" s="18">
        <v>3250</v>
      </c>
      <c r="B3255" s="25">
        <v>20241003751</v>
      </c>
      <c r="C3255" s="26" t="s">
        <v>7421</v>
      </c>
      <c r="D3255" s="26" t="s">
        <v>7254</v>
      </c>
      <c r="E3255" s="26" t="s">
        <v>12</v>
      </c>
      <c r="F3255" s="26" t="s">
        <v>191</v>
      </c>
      <c r="G3255" s="26" t="s">
        <v>7422</v>
      </c>
      <c r="H3255" s="26" t="s">
        <v>15</v>
      </c>
    </row>
    <row r="3256" s="3" customFormat="1" spans="1:8">
      <c r="A3256" s="18">
        <v>3251</v>
      </c>
      <c r="B3256" s="25">
        <v>20241003947</v>
      </c>
      <c r="C3256" s="26" t="s">
        <v>7423</v>
      </c>
      <c r="D3256" s="26" t="s">
        <v>7254</v>
      </c>
      <c r="E3256" s="26" t="s">
        <v>12</v>
      </c>
      <c r="F3256" s="26" t="s">
        <v>191</v>
      </c>
      <c r="G3256" s="26" t="s">
        <v>7424</v>
      </c>
      <c r="H3256" s="26" t="s">
        <v>15</v>
      </c>
    </row>
    <row r="3257" s="3" customFormat="1" spans="1:8">
      <c r="A3257" s="18">
        <v>3252</v>
      </c>
      <c r="B3257" s="25">
        <v>20241004482</v>
      </c>
      <c r="C3257" s="26" t="s">
        <v>7425</v>
      </c>
      <c r="D3257" s="26" t="s">
        <v>7254</v>
      </c>
      <c r="E3257" s="26" t="s">
        <v>12</v>
      </c>
      <c r="F3257" s="26" t="s">
        <v>7426</v>
      </c>
      <c r="G3257" s="26" t="s">
        <v>7427</v>
      </c>
      <c r="H3257" s="26" t="s">
        <v>15</v>
      </c>
    </row>
    <row r="3258" s="3" customFormat="1" spans="1:8">
      <c r="A3258" s="18">
        <v>3253</v>
      </c>
      <c r="B3258" s="25">
        <v>20241007696</v>
      </c>
      <c r="C3258" s="26" t="s">
        <v>7428</v>
      </c>
      <c r="D3258" s="26" t="s">
        <v>7254</v>
      </c>
      <c r="E3258" s="26" t="s">
        <v>12</v>
      </c>
      <c r="F3258" s="26" t="s">
        <v>7429</v>
      </c>
      <c r="G3258" s="26" t="s">
        <v>7430</v>
      </c>
      <c r="H3258" s="26" t="s">
        <v>15</v>
      </c>
    </row>
    <row r="3259" s="3" customFormat="1" spans="1:8">
      <c r="A3259" s="18">
        <v>3254</v>
      </c>
      <c r="B3259" s="25">
        <v>20241009570</v>
      </c>
      <c r="C3259" s="26" t="s">
        <v>7431</v>
      </c>
      <c r="D3259" s="26" t="s">
        <v>7254</v>
      </c>
      <c r="E3259" s="26" t="s">
        <v>12</v>
      </c>
      <c r="F3259" s="26" t="s">
        <v>5368</v>
      </c>
      <c r="G3259" s="26" t="s">
        <v>7432</v>
      </c>
      <c r="H3259" s="26" t="s">
        <v>15</v>
      </c>
    </row>
    <row r="3260" s="3" customFormat="1" spans="1:8">
      <c r="A3260" s="18">
        <v>3255</v>
      </c>
      <c r="B3260" s="22">
        <v>20182316.1</v>
      </c>
      <c r="C3260" s="23" t="s">
        <v>7433</v>
      </c>
      <c r="D3260" s="23" t="s">
        <v>7434</v>
      </c>
      <c r="E3260" s="23" t="s">
        <v>12</v>
      </c>
      <c r="F3260" s="23" t="s">
        <v>7435</v>
      </c>
      <c r="G3260" s="24" t="s">
        <v>7436</v>
      </c>
      <c r="H3260" s="23" t="s">
        <v>53</v>
      </c>
    </row>
    <row r="3261" s="3" customFormat="1" spans="1:8">
      <c r="A3261" s="18">
        <v>3256</v>
      </c>
      <c r="B3261" s="25">
        <v>20201003321</v>
      </c>
      <c r="C3261" s="26" t="s">
        <v>7437</v>
      </c>
      <c r="D3261" s="26" t="s">
        <v>7434</v>
      </c>
      <c r="E3261" s="26" t="s">
        <v>12</v>
      </c>
      <c r="F3261" s="26" t="s">
        <v>7438</v>
      </c>
      <c r="G3261" s="26" t="s">
        <v>7439</v>
      </c>
      <c r="H3261" s="26" t="s">
        <v>53</v>
      </c>
    </row>
    <row r="3262" s="3" customFormat="1" ht="43.2" spans="1:8">
      <c r="A3262" s="18">
        <v>3257</v>
      </c>
      <c r="B3262" s="25">
        <v>20201005744</v>
      </c>
      <c r="C3262" s="23" t="s">
        <v>7440</v>
      </c>
      <c r="D3262" s="23" t="s">
        <v>7434</v>
      </c>
      <c r="E3262" s="23" t="s">
        <v>7441</v>
      </c>
      <c r="F3262" s="23" t="s">
        <v>7442</v>
      </c>
      <c r="G3262" s="26" t="s">
        <v>7443</v>
      </c>
      <c r="H3262" s="26" t="s">
        <v>53</v>
      </c>
    </row>
    <row r="3263" s="3" customFormat="1" spans="1:8">
      <c r="A3263" s="18">
        <v>3258</v>
      </c>
      <c r="B3263" s="25">
        <v>20201007313</v>
      </c>
      <c r="C3263" s="26" t="s">
        <v>7444</v>
      </c>
      <c r="D3263" s="26" t="s">
        <v>7434</v>
      </c>
      <c r="E3263" s="26" t="s">
        <v>12</v>
      </c>
      <c r="F3263" s="26" t="s">
        <v>7445</v>
      </c>
      <c r="G3263" s="26" t="s">
        <v>7446</v>
      </c>
      <c r="H3263" s="26" t="s">
        <v>53</v>
      </c>
    </row>
    <row r="3264" s="3" customFormat="1" spans="1:8">
      <c r="A3264" s="18">
        <v>3259</v>
      </c>
      <c r="B3264" s="25">
        <v>20211003855</v>
      </c>
      <c r="C3264" s="26" t="s">
        <v>7447</v>
      </c>
      <c r="D3264" s="26" t="s">
        <v>7434</v>
      </c>
      <c r="E3264" s="26" t="s">
        <v>12</v>
      </c>
      <c r="F3264" s="26" t="s">
        <v>7448</v>
      </c>
      <c r="G3264" s="26" t="s">
        <v>7449</v>
      </c>
      <c r="H3264" s="26" t="s">
        <v>53</v>
      </c>
    </row>
    <row r="3265" s="3" customFormat="1" spans="1:8">
      <c r="A3265" s="18">
        <v>3260</v>
      </c>
      <c r="B3265" s="25">
        <v>20221005939</v>
      </c>
      <c r="C3265" s="26" t="s">
        <v>7450</v>
      </c>
      <c r="D3265" s="26" t="s">
        <v>7434</v>
      </c>
      <c r="E3265" s="26" t="s">
        <v>12</v>
      </c>
      <c r="F3265" s="26" t="s">
        <v>7346</v>
      </c>
      <c r="G3265" s="26" t="s">
        <v>7451</v>
      </c>
      <c r="H3265" s="26" t="s">
        <v>15</v>
      </c>
    </row>
    <row r="3266" s="3" customFormat="1" spans="1:8">
      <c r="A3266" s="18">
        <v>3261</v>
      </c>
      <c r="B3266" s="25">
        <v>20221005971</v>
      </c>
      <c r="C3266" s="26" t="s">
        <v>7452</v>
      </c>
      <c r="D3266" s="26" t="s">
        <v>7434</v>
      </c>
      <c r="E3266" s="26" t="s">
        <v>12</v>
      </c>
      <c r="F3266" s="26" t="s">
        <v>7346</v>
      </c>
      <c r="G3266" s="26" t="s">
        <v>7453</v>
      </c>
      <c r="H3266" s="26" t="s">
        <v>15</v>
      </c>
    </row>
    <row r="3267" s="3" customFormat="1" spans="1:8">
      <c r="A3267" s="18">
        <v>3262</v>
      </c>
      <c r="B3267" s="25">
        <v>20221007180</v>
      </c>
      <c r="C3267" s="26" t="s">
        <v>7454</v>
      </c>
      <c r="D3267" s="26" t="s">
        <v>7434</v>
      </c>
      <c r="E3267" s="26" t="s">
        <v>12</v>
      </c>
      <c r="F3267" s="26" t="s">
        <v>7346</v>
      </c>
      <c r="G3267" s="26" t="s">
        <v>7455</v>
      </c>
      <c r="H3267" s="26" t="s">
        <v>15</v>
      </c>
    </row>
    <row r="3268" s="3" customFormat="1" spans="1:8">
      <c r="A3268" s="18">
        <v>3263</v>
      </c>
      <c r="B3268" s="25">
        <v>20221007181</v>
      </c>
      <c r="C3268" s="26" t="s">
        <v>7456</v>
      </c>
      <c r="D3268" s="26" t="s">
        <v>7434</v>
      </c>
      <c r="E3268" s="26" t="s">
        <v>12</v>
      </c>
      <c r="F3268" s="26" t="s">
        <v>7346</v>
      </c>
      <c r="G3268" s="26" t="s">
        <v>7457</v>
      </c>
      <c r="H3268" s="26" t="s">
        <v>15</v>
      </c>
    </row>
    <row r="3269" s="3" customFormat="1" spans="1:8">
      <c r="A3269" s="18">
        <v>3264</v>
      </c>
      <c r="B3269" s="25">
        <v>20221008473</v>
      </c>
      <c r="C3269" s="26" t="s">
        <v>7458</v>
      </c>
      <c r="D3269" s="26" t="s">
        <v>7434</v>
      </c>
      <c r="E3269" s="26" t="s">
        <v>12</v>
      </c>
      <c r="F3269" s="26" t="s">
        <v>7191</v>
      </c>
      <c r="G3269" s="26" t="s">
        <v>7459</v>
      </c>
      <c r="H3269" s="26" t="s">
        <v>15</v>
      </c>
    </row>
    <row r="3270" s="3" customFormat="1" spans="1:8">
      <c r="A3270" s="18">
        <v>3265</v>
      </c>
      <c r="B3270" s="25">
        <v>20221008474</v>
      </c>
      <c r="C3270" s="26" t="s">
        <v>7460</v>
      </c>
      <c r="D3270" s="26" t="s">
        <v>7434</v>
      </c>
      <c r="E3270" s="26" t="s">
        <v>12</v>
      </c>
      <c r="F3270" s="26" t="s">
        <v>7191</v>
      </c>
      <c r="G3270" s="26" t="s">
        <v>7461</v>
      </c>
      <c r="H3270" s="26" t="s">
        <v>15</v>
      </c>
    </row>
    <row r="3271" s="3" customFormat="1" spans="1:8">
      <c r="A3271" s="18">
        <v>3266</v>
      </c>
      <c r="B3271" s="25">
        <v>20231001459</v>
      </c>
      <c r="C3271" s="26" t="s">
        <v>7462</v>
      </c>
      <c r="D3271" s="26" t="s">
        <v>7434</v>
      </c>
      <c r="E3271" s="26" t="s">
        <v>12</v>
      </c>
      <c r="F3271" s="26" t="s">
        <v>7463</v>
      </c>
      <c r="G3271" s="26" t="s">
        <v>7464</v>
      </c>
      <c r="H3271" s="26" t="s">
        <v>15</v>
      </c>
    </row>
    <row r="3272" s="3" customFormat="1" spans="1:8">
      <c r="A3272" s="18">
        <v>3267</v>
      </c>
      <c r="B3272" s="25">
        <v>20231001463</v>
      </c>
      <c r="C3272" s="26" t="s">
        <v>7465</v>
      </c>
      <c r="D3272" s="26" t="s">
        <v>7434</v>
      </c>
      <c r="E3272" s="26" t="s">
        <v>12</v>
      </c>
      <c r="F3272" s="26" t="s">
        <v>7463</v>
      </c>
      <c r="G3272" s="26" t="s">
        <v>7466</v>
      </c>
      <c r="H3272" s="26" t="s">
        <v>15</v>
      </c>
    </row>
    <row r="3273" s="3" customFormat="1" spans="1:8">
      <c r="A3273" s="18">
        <v>3268</v>
      </c>
      <c r="B3273" s="25">
        <v>20231004286</v>
      </c>
      <c r="C3273" s="26" t="s">
        <v>7467</v>
      </c>
      <c r="D3273" s="26" t="s">
        <v>7434</v>
      </c>
      <c r="E3273" s="26" t="s">
        <v>12</v>
      </c>
      <c r="F3273" s="26" t="s">
        <v>7329</v>
      </c>
      <c r="G3273" s="26" t="s">
        <v>7468</v>
      </c>
      <c r="H3273" s="26" t="s">
        <v>15</v>
      </c>
    </row>
    <row r="3274" s="3" customFormat="1" spans="1:8">
      <c r="A3274" s="18">
        <v>3269</v>
      </c>
      <c r="B3274" s="25">
        <v>20231007380</v>
      </c>
      <c r="C3274" s="26" t="s">
        <v>7469</v>
      </c>
      <c r="D3274" s="26" t="s">
        <v>7434</v>
      </c>
      <c r="E3274" s="26" t="s">
        <v>12</v>
      </c>
      <c r="F3274" s="26" t="s">
        <v>7346</v>
      </c>
      <c r="G3274" s="26" t="s">
        <v>7470</v>
      </c>
      <c r="H3274" s="26" t="s">
        <v>15</v>
      </c>
    </row>
    <row r="3275" s="3" customFormat="1" spans="1:8">
      <c r="A3275" s="18">
        <v>3270</v>
      </c>
      <c r="B3275" s="25">
        <v>20231007383</v>
      </c>
      <c r="C3275" s="26" t="s">
        <v>7471</v>
      </c>
      <c r="D3275" s="26" t="s">
        <v>7434</v>
      </c>
      <c r="E3275" s="26" t="s">
        <v>12</v>
      </c>
      <c r="F3275" s="26" t="s">
        <v>7346</v>
      </c>
      <c r="G3275" s="26" t="s">
        <v>7472</v>
      </c>
      <c r="H3275" s="26" t="s">
        <v>15</v>
      </c>
    </row>
    <row r="3276" s="3" customFormat="1" ht="28.2" spans="1:8">
      <c r="A3276" s="18">
        <v>3271</v>
      </c>
      <c r="B3276" s="25">
        <v>20231007568</v>
      </c>
      <c r="C3276" s="26" t="s">
        <v>7473</v>
      </c>
      <c r="D3276" s="26" t="s">
        <v>7434</v>
      </c>
      <c r="E3276" s="26" t="s">
        <v>12</v>
      </c>
      <c r="F3276" s="26" t="s">
        <v>7474</v>
      </c>
      <c r="G3276" s="26" t="s">
        <v>7475</v>
      </c>
      <c r="H3276" s="26" t="s">
        <v>15</v>
      </c>
    </row>
    <row r="3277" s="3" customFormat="1" spans="1:8">
      <c r="A3277" s="18">
        <v>3272</v>
      </c>
      <c r="B3277" s="25">
        <v>20231007921</v>
      </c>
      <c r="C3277" s="26" t="s">
        <v>7476</v>
      </c>
      <c r="D3277" s="26" t="s">
        <v>7434</v>
      </c>
      <c r="E3277" s="26" t="s">
        <v>12</v>
      </c>
      <c r="F3277" s="26" t="s">
        <v>7477</v>
      </c>
      <c r="G3277" s="26" t="s">
        <v>7478</v>
      </c>
      <c r="H3277" s="26" t="s">
        <v>15</v>
      </c>
    </row>
    <row r="3278" s="3" customFormat="1" ht="28.8" spans="1:8">
      <c r="A3278" s="18">
        <v>3273</v>
      </c>
      <c r="B3278" s="22">
        <v>20180477</v>
      </c>
      <c r="C3278" s="23" t="s">
        <v>7479</v>
      </c>
      <c r="D3278" s="23" t="s">
        <v>7480</v>
      </c>
      <c r="E3278" s="23" t="s">
        <v>6931</v>
      </c>
      <c r="F3278" s="23" t="s">
        <v>7481</v>
      </c>
      <c r="G3278" s="24" t="s">
        <v>7482</v>
      </c>
      <c r="H3278" s="23" t="s">
        <v>53</v>
      </c>
    </row>
    <row r="3279" s="3" customFormat="1" spans="1:8">
      <c r="A3279" s="18">
        <v>3274</v>
      </c>
      <c r="B3279" s="25">
        <v>20191003295</v>
      </c>
      <c r="C3279" s="26" t="s">
        <v>7483</v>
      </c>
      <c r="D3279" s="26" t="s">
        <v>7480</v>
      </c>
      <c r="E3279" s="26" t="s">
        <v>12</v>
      </c>
      <c r="F3279" s="26" t="s">
        <v>7484</v>
      </c>
      <c r="G3279" s="26" t="s">
        <v>7485</v>
      </c>
      <c r="H3279" s="26" t="s">
        <v>53</v>
      </c>
    </row>
    <row r="3280" s="3" customFormat="1" spans="1:8">
      <c r="A3280" s="18">
        <v>3275</v>
      </c>
      <c r="B3280" s="25">
        <v>20191005875</v>
      </c>
      <c r="C3280" s="26" t="s">
        <v>7486</v>
      </c>
      <c r="D3280" s="26" t="s">
        <v>7480</v>
      </c>
      <c r="E3280" s="26" t="s">
        <v>12</v>
      </c>
      <c r="F3280" s="26" t="s">
        <v>7487</v>
      </c>
      <c r="G3280" s="26" t="s">
        <v>7488</v>
      </c>
      <c r="H3280" s="26" t="s">
        <v>53</v>
      </c>
    </row>
    <row r="3281" s="3" customFormat="1" spans="1:8">
      <c r="A3281" s="18">
        <v>3276</v>
      </c>
      <c r="B3281" s="25">
        <v>20191006557</v>
      </c>
      <c r="C3281" s="26" t="s">
        <v>7489</v>
      </c>
      <c r="D3281" s="26" t="s">
        <v>7480</v>
      </c>
      <c r="E3281" s="26" t="s">
        <v>12</v>
      </c>
      <c r="F3281" s="26" t="s">
        <v>7490</v>
      </c>
      <c r="G3281" s="26" t="s">
        <v>7491</v>
      </c>
      <c r="H3281" s="26" t="s">
        <v>53</v>
      </c>
    </row>
    <row r="3282" s="3" customFormat="1" spans="1:8">
      <c r="A3282" s="18">
        <v>3277</v>
      </c>
      <c r="B3282" s="25">
        <v>20201000263</v>
      </c>
      <c r="C3282" s="26" t="s">
        <v>7492</v>
      </c>
      <c r="D3282" s="26" t="s">
        <v>7480</v>
      </c>
      <c r="E3282" s="26" t="s">
        <v>12</v>
      </c>
      <c r="F3282" s="26" t="s">
        <v>7484</v>
      </c>
      <c r="G3282" s="26" t="s">
        <v>7493</v>
      </c>
      <c r="H3282" s="26" t="s">
        <v>53</v>
      </c>
    </row>
    <row r="3283" s="3" customFormat="1" spans="1:8">
      <c r="A3283" s="18">
        <v>3278</v>
      </c>
      <c r="B3283" s="25">
        <v>20201001874</v>
      </c>
      <c r="C3283" s="26" t="s">
        <v>7494</v>
      </c>
      <c r="D3283" s="26" t="s">
        <v>7480</v>
      </c>
      <c r="E3283" s="26" t="s">
        <v>12</v>
      </c>
      <c r="F3283" s="26" t="s">
        <v>7495</v>
      </c>
      <c r="G3283" s="26" t="s">
        <v>7496</v>
      </c>
      <c r="H3283" s="26" t="s">
        <v>15</v>
      </c>
    </row>
    <row r="3284" s="3" customFormat="1" spans="1:8">
      <c r="A3284" s="18">
        <v>3279</v>
      </c>
      <c r="B3284" s="25">
        <v>20201003208</v>
      </c>
      <c r="C3284" s="26" t="s">
        <v>7497</v>
      </c>
      <c r="D3284" s="26" t="s">
        <v>7480</v>
      </c>
      <c r="E3284" s="26" t="s">
        <v>12</v>
      </c>
      <c r="F3284" s="26" t="s">
        <v>7495</v>
      </c>
      <c r="G3284" s="26" t="s">
        <v>7498</v>
      </c>
      <c r="H3284" s="26" t="s">
        <v>53</v>
      </c>
    </row>
    <row r="3285" s="3" customFormat="1" spans="1:8">
      <c r="A3285" s="18">
        <v>3280</v>
      </c>
      <c r="B3285" s="25">
        <v>20201003260</v>
      </c>
      <c r="C3285" s="26" t="s">
        <v>7499</v>
      </c>
      <c r="D3285" s="26" t="s">
        <v>7480</v>
      </c>
      <c r="E3285" s="26" t="s">
        <v>12</v>
      </c>
      <c r="F3285" s="26" t="s">
        <v>7495</v>
      </c>
      <c r="G3285" s="26" t="s">
        <v>7500</v>
      </c>
      <c r="H3285" s="26" t="s">
        <v>53</v>
      </c>
    </row>
    <row r="3286" s="3" customFormat="1" spans="1:8">
      <c r="A3286" s="18">
        <v>3281</v>
      </c>
      <c r="B3286" s="25">
        <v>20201005487</v>
      </c>
      <c r="C3286" s="26" t="s">
        <v>7501</v>
      </c>
      <c r="D3286" s="26" t="s">
        <v>7480</v>
      </c>
      <c r="E3286" s="26" t="s">
        <v>12</v>
      </c>
      <c r="F3286" s="26" t="s">
        <v>7502</v>
      </c>
      <c r="G3286" s="26" t="s">
        <v>7503</v>
      </c>
      <c r="H3286" s="26" t="s">
        <v>53</v>
      </c>
    </row>
    <row r="3287" s="3" customFormat="1" spans="1:8">
      <c r="A3287" s="18">
        <v>3282</v>
      </c>
      <c r="B3287" s="25">
        <v>20201005828</v>
      </c>
      <c r="C3287" s="26" t="s">
        <v>7504</v>
      </c>
      <c r="D3287" s="26" t="s">
        <v>7480</v>
      </c>
      <c r="E3287" s="26" t="s">
        <v>12</v>
      </c>
      <c r="F3287" s="26" t="s">
        <v>7502</v>
      </c>
      <c r="G3287" s="26" t="s">
        <v>7505</v>
      </c>
      <c r="H3287" s="26" t="s">
        <v>53</v>
      </c>
    </row>
    <row r="3288" s="3" customFormat="1" spans="1:8">
      <c r="A3288" s="18">
        <v>3283</v>
      </c>
      <c r="B3288" s="25">
        <v>20201005849</v>
      </c>
      <c r="C3288" s="26" t="s">
        <v>7506</v>
      </c>
      <c r="D3288" s="26" t="s">
        <v>7480</v>
      </c>
      <c r="E3288" s="26" t="s">
        <v>12</v>
      </c>
      <c r="F3288" s="26" t="s">
        <v>7502</v>
      </c>
      <c r="G3288" s="26" t="s">
        <v>7507</v>
      </c>
      <c r="H3288" s="26" t="s">
        <v>53</v>
      </c>
    </row>
    <row r="3289" s="3" customFormat="1" spans="1:8">
      <c r="A3289" s="18">
        <v>3284</v>
      </c>
      <c r="B3289" s="25">
        <v>20211000677</v>
      </c>
      <c r="C3289" s="26" t="s">
        <v>7508</v>
      </c>
      <c r="D3289" s="26" t="s">
        <v>7480</v>
      </c>
      <c r="E3289" s="26" t="s">
        <v>12</v>
      </c>
      <c r="F3289" s="26" t="s">
        <v>7509</v>
      </c>
      <c r="G3289" s="26" t="s">
        <v>7510</v>
      </c>
      <c r="H3289" s="26" t="s">
        <v>53</v>
      </c>
    </row>
    <row r="3290" s="3" customFormat="1" spans="1:8">
      <c r="A3290" s="18">
        <v>3285</v>
      </c>
      <c r="B3290" s="25">
        <v>20211001563</v>
      </c>
      <c r="C3290" s="26" t="s">
        <v>7511</v>
      </c>
      <c r="D3290" s="26" t="s">
        <v>7480</v>
      </c>
      <c r="E3290" s="26" t="s">
        <v>12</v>
      </c>
      <c r="F3290" s="26" t="s">
        <v>2680</v>
      </c>
      <c r="G3290" s="26" t="s">
        <v>7512</v>
      </c>
      <c r="H3290" s="26" t="s">
        <v>53</v>
      </c>
    </row>
    <row r="3291" s="3" customFormat="1" spans="1:8">
      <c r="A3291" s="18">
        <v>3286</v>
      </c>
      <c r="B3291" s="25">
        <v>20211003240</v>
      </c>
      <c r="C3291" s="26" t="s">
        <v>7513</v>
      </c>
      <c r="D3291" s="26" t="s">
        <v>7480</v>
      </c>
      <c r="E3291" s="26" t="s">
        <v>12</v>
      </c>
      <c r="F3291" s="26" t="s">
        <v>7285</v>
      </c>
      <c r="G3291" s="26" t="s">
        <v>7514</v>
      </c>
      <c r="H3291" s="26" t="s">
        <v>15</v>
      </c>
    </row>
    <row r="3292" s="3" customFormat="1" spans="1:8">
      <c r="A3292" s="18">
        <v>3287</v>
      </c>
      <c r="B3292" s="25">
        <v>20211003742</v>
      </c>
      <c r="C3292" s="26" t="s">
        <v>7515</v>
      </c>
      <c r="D3292" s="26" t="s">
        <v>7480</v>
      </c>
      <c r="E3292" s="26" t="s">
        <v>12</v>
      </c>
      <c r="F3292" s="26" t="s">
        <v>7516</v>
      </c>
      <c r="G3292" s="26" t="s">
        <v>7517</v>
      </c>
      <c r="H3292" s="26" t="s">
        <v>53</v>
      </c>
    </row>
    <row r="3293" s="3" customFormat="1" spans="1:8">
      <c r="A3293" s="18">
        <v>3288</v>
      </c>
      <c r="B3293" s="25">
        <v>20211005493</v>
      </c>
      <c r="C3293" s="26" t="s">
        <v>7518</v>
      </c>
      <c r="D3293" s="26" t="s">
        <v>7480</v>
      </c>
      <c r="E3293" s="26" t="s">
        <v>12</v>
      </c>
      <c r="F3293" s="26" t="s">
        <v>7519</v>
      </c>
      <c r="G3293" s="26" t="s">
        <v>7520</v>
      </c>
      <c r="H3293" s="26" t="s">
        <v>53</v>
      </c>
    </row>
    <row r="3294" s="3" customFormat="1" spans="1:8">
      <c r="A3294" s="18">
        <v>3289</v>
      </c>
      <c r="B3294" s="25">
        <v>20211006614</v>
      </c>
      <c r="C3294" s="26" t="s">
        <v>7521</v>
      </c>
      <c r="D3294" s="26" t="s">
        <v>7480</v>
      </c>
      <c r="E3294" s="26" t="s">
        <v>12</v>
      </c>
      <c r="F3294" s="26" t="s">
        <v>7522</v>
      </c>
      <c r="G3294" s="26" t="s">
        <v>7523</v>
      </c>
      <c r="H3294" s="26" t="s">
        <v>53</v>
      </c>
    </row>
    <row r="3295" s="3" customFormat="1" spans="1:8">
      <c r="A3295" s="18">
        <v>3290</v>
      </c>
      <c r="B3295" s="25">
        <v>20211006620</v>
      </c>
      <c r="C3295" s="26" t="s">
        <v>7524</v>
      </c>
      <c r="D3295" s="26" t="s">
        <v>7480</v>
      </c>
      <c r="E3295" s="26" t="s">
        <v>12</v>
      </c>
      <c r="F3295" s="26" t="s">
        <v>7495</v>
      </c>
      <c r="G3295" s="26" t="s">
        <v>7525</v>
      </c>
      <c r="H3295" s="26" t="s">
        <v>53</v>
      </c>
    </row>
    <row r="3296" s="3" customFormat="1" spans="1:8">
      <c r="A3296" s="18">
        <v>3291</v>
      </c>
      <c r="B3296" s="25">
        <v>20211006621</v>
      </c>
      <c r="C3296" s="26" t="s">
        <v>7526</v>
      </c>
      <c r="D3296" s="26" t="s">
        <v>7480</v>
      </c>
      <c r="E3296" s="26" t="s">
        <v>12</v>
      </c>
      <c r="F3296" s="26" t="s">
        <v>7495</v>
      </c>
      <c r="G3296" s="26" t="s">
        <v>7527</v>
      </c>
      <c r="H3296" s="26" t="s">
        <v>53</v>
      </c>
    </row>
    <row r="3297" s="3" customFormat="1" spans="1:8">
      <c r="A3297" s="18">
        <v>3292</v>
      </c>
      <c r="B3297" s="25">
        <v>20211006660</v>
      </c>
      <c r="C3297" s="26" t="s">
        <v>7528</v>
      </c>
      <c r="D3297" s="26" t="s">
        <v>7480</v>
      </c>
      <c r="E3297" s="26" t="s">
        <v>12</v>
      </c>
      <c r="F3297" s="26" t="s">
        <v>7495</v>
      </c>
      <c r="G3297" s="26" t="s">
        <v>7529</v>
      </c>
      <c r="H3297" s="26" t="s">
        <v>53</v>
      </c>
    </row>
    <row r="3298" s="3" customFormat="1" spans="1:8">
      <c r="A3298" s="18">
        <v>3293</v>
      </c>
      <c r="B3298" s="25">
        <v>20221002422</v>
      </c>
      <c r="C3298" s="26" t="s">
        <v>7530</v>
      </c>
      <c r="D3298" s="26" t="s">
        <v>7480</v>
      </c>
      <c r="E3298" s="26" t="s">
        <v>12</v>
      </c>
      <c r="F3298" s="26" t="s">
        <v>7531</v>
      </c>
      <c r="G3298" s="26" t="s">
        <v>7532</v>
      </c>
      <c r="H3298" s="26" t="s">
        <v>15</v>
      </c>
    </row>
    <row r="3299" s="3" customFormat="1" spans="1:8">
      <c r="A3299" s="18">
        <v>3294</v>
      </c>
      <c r="B3299" s="25">
        <v>20221004104</v>
      </c>
      <c r="C3299" s="26" t="s">
        <v>7533</v>
      </c>
      <c r="D3299" s="26" t="s">
        <v>7480</v>
      </c>
      <c r="E3299" s="26" t="s">
        <v>12</v>
      </c>
      <c r="F3299" s="26" t="s">
        <v>7285</v>
      </c>
      <c r="G3299" s="26" t="s">
        <v>7534</v>
      </c>
      <c r="H3299" s="26" t="s">
        <v>15</v>
      </c>
    </row>
    <row r="3300" s="3" customFormat="1" spans="1:8">
      <c r="A3300" s="18">
        <v>3295</v>
      </c>
      <c r="B3300" s="25">
        <v>20221006501</v>
      </c>
      <c r="C3300" s="26" t="s">
        <v>7535</v>
      </c>
      <c r="D3300" s="26" t="s">
        <v>7480</v>
      </c>
      <c r="E3300" s="26" t="s">
        <v>12</v>
      </c>
      <c r="F3300" s="26" t="s">
        <v>7282</v>
      </c>
      <c r="G3300" s="26" t="s">
        <v>7536</v>
      </c>
      <c r="H3300" s="26" t="s">
        <v>15</v>
      </c>
    </row>
    <row r="3301" s="3" customFormat="1" spans="1:8">
      <c r="A3301" s="18">
        <v>3296</v>
      </c>
      <c r="B3301" s="25">
        <v>20221006586</v>
      </c>
      <c r="C3301" s="26" t="s">
        <v>7537</v>
      </c>
      <c r="D3301" s="26" t="s">
        <v>7480</v>
      </c>
      <c r="E3301" s="26" t="s">
        <v>12</v>
      </c>
      <c r="F3301" s="26" t="s">
        <v>7282</v>
      </c>
      <c r="G3301" s="26" t="s">
        <v>7538</v>
      </c>
      <c r="H3301" s="26" t="s">
        <v>15</v>
      </c>
    </row>
    <row r="3302" s="3" customFormat="1" spans="1:8">
      <c r="A3302" s="18">
        <v>3297</v>
      </c>
      <c r="B3302" s="25">
        <v>20221006704</v>
      </c>
      <c r="C3302" s="26" t="s">
        <v>7539</v>
      </c>
      <c r="D3302" s="26" t="s">
        <v>7480</v>
      </c>
      <c r="E3302" s="26" t="s">
        <v>12</v>
      </c>
      <c r="F3302" s="26" t="s">
        <v>7540</v>
      </c>
      <c r="G3302" s="26" t="s">
        <v>7541</v>
      </c>
      <c r="H3302" s="26" t="s">
        <v>15</v>
      </c>
    </row>
    <row r="3303" s="3" customFormat="1" spans="1:8">
      <c r="A3303" s="18">
        <v>3298</v>
      </c>
      <c r="B3303" s="25">
        <v>20221006705</v>
      </c>
      <c r="C3303" s="26" t="s">
        <v>7542</v>
      </c>
      <c r="D3303" s="26" t="s">
        <v>7480</v>
      </c>
      <c r="E3303" s="26" t="s">
        <v>12</v>
      </c>
      <c r="F3303" s="26" t="s">
        <v>7543</v>
      </c>
      <c r="G3303" s="27" t="s">
        <v>7544</v>
      </c>
      <c r="H3303" s="26" t="s">
        <v>15</v>
      </c>
    </row>
    <row r="3304" s="3" customFormat="1" spans="1:8">
      <c r="A3304" s="18">
        <v>3299</v>
      </c>
      <c r="B3304" s="25">
        <v>20221009587</v>
      </c>
      <c r="C3304" s="26" t="s">
        <v>7545</v>
      </c>
      <c r="D3304" s="26" t="s">
        <v>7480</v>
      </c>
      <c r="E3304" s="26" t="s">
        <v>12</v>
      </c>
      <c r="F3304" s="26" t="s">
        <v>7543</v>
      </c>
      <c r="G3304" s="26" t="s">
        <v>7546</v>
      </c>
      <c r="H3304" s="26" t="s">
        <v>15</v>
      </c>
    </row>
    <row r="3305" s="3" customFormat="1" spans="1:8">
      <c r="A3305" s="18">
        <v>3300</v>
      </c>
      <c r="B3305" s="25">
        <v>20221010890</v>
      </c>
      <c r="C3305" s="26" t="s">
        <v>7547</v>
      </c>
      <c r="D3305" s="26" t="s">
        <v>7480</v>
      </c>
      <c r="E3305" s="26" t="s">
        <v>12</v>
      </c>
      <c r="F3305" s="26" t="s">
        <v>7548</v>
      </c>
      <c r="G3305" s="26" t="s">
        <v>7549</v>
      </c>
      <c r="H3305" s="26" t="s">
        <v>15</v>
      </c>
    </row>
    <row r="3306" s="3" customFormat="1" spans="1:8">
      <c r="A3306" s="18">
        <v>3301</v>
      </c>
      <c r="B3306" s="25">
        <v>20231003057</v>
      </c>
      <c r="C3306" s="26" t="s">
        <v>7550</v>
      </c>
      <c r="D3306" s="26" t="s">
        <v>7480</v>
      </c>
      <c r="E3306" s="26" t="s">
        <v>12</v>
      </c>
      <c r="F3306" s="26" t="s">
        <v>7551</v>
      </c>
      <c r="G3306" s="26" t="s">
        <v>7552</v>
      </c>
      <c r="H3306" s="26" t="s">
        <v>15</v>
      </c>
    </row>
    <row r="3307" s="3" customFormat="1" spans="1:8">
      <c r="A3307" s="18">
        <v>3302</v>
      </c>
      <c r="B3307" s="25">
        <v>20231003058</v>
      </c>
      <c r="C3307" s="26" t="s">
        <v>7553</v>
      </c>
      <c r="D3307" s="26" t="s">
        <v>7480</v>
      </c>
      <c r="E3307" s="26" t="s">
        <v>12</v>
      </c>
      <c r="F3307" s="26" t="s">
        <v>7551</v>
      </c>
      <c r="G3307" s="26" t="s">
        <v>7554</v>
      </c>
      <c r="H3307" s="26" t="s">
        <v>15</v>
      </c>
    </row>
    <row r="3308" s="3" customFormat="1" spans="1:8">
      <c r="A3308" s="18">
        <v>3303</v>
      </c>
      <c r="B3308" s="25">
        <v>20231003167</v>
      </c>
      <c r="C3308" s="26" t="s">
        <v>7555</v>
      </c>
      <c r="D3308" s="26" t="s">
        <v>7480</v>
      </c>
      <c r="E3308" s="26" t="s">
        <v>12</v>
      </c>
      <c r="F3308" s="26" t="s">
        <v>7463</v>
      </c>
      <c r="G3308" s="26" t="s">
        <v>7556</v>
      </c>
      <c r="H3308" s="26" t="s">
        <v>15</v>
      </c>
    </row>
    <row r="3309" s="3" customFormat="1" spans="1:8">
      <c r="A3309" s="18">
        <v>3304</v>
      </c>
      <c r="B3309" s="25">
        <v>20231003169</v>
      </c>
      <c r="C3309" s="26" t="s">
        <v>7557</v>
      </c>
      <c r="D3309" s="26" t="s">
        <v>7480</v>
      </c>
      <c r="E3309" s="26" t="s">
        <v>12</v>
      </c>
      <c r="F3309" s="26" t="s">
        <v>7463</v>
      </c>
      <c r="G3309" s="26" t="s">
        <v>7558</v>
      </c>
      <c r="H3309" s="26" t="s">
        <v>15</v>
      </c>
    </row>
    <row r="3310" s="3" customFormat="1" spans="1:8">
      <c r="A3310" s="18">
        <v>3305</v>
      </c>
      <c r="B3310" s="25">
        <v>20231004033</v>
      </c>
      <c r="C3310" s="26" t="s">
        <v>7559</v>
      </c>
      <c r="D3310" s="26" t="s">
        <v>7480</v>
      </c>
      <c r="E3310" s="26" t="s">
        <v>12</v>
      </c>
      <c r="F3310" s="26" t="s">
        <v>7560</v>
      </c>
      <c r="G3310" s="26" t="s">
        <v>7561</v>
      </c>
      <c r="H3310" s="26" t="s">
        <v>15</v>
      </c>
    </row>
    <row r="3311" s="3" customFormat="1" spans="1:8">
      <c r="A3311" s="18">
        <v>3306</v>
      </c>
      <c r="B3311" s="25">
        <v>20231004037</v>
      </c>
      <c r="C3311" s="26" t="s">
        <v>7562</v>
      </c>
      <c r="D3311" s="26" t="s">
        <v>7480</v>
      </c>
      <c r="E3311" s="26" t="s">
        <v>12</v>
      </c>
      <c r="F3311" s="26" t="s">
        <v>7560</v>
      </c>
      <c r="G3311" s="26" t="s">
        <v>7563</v>
      </c>
      <c r="H3311" s="26" t="s">
        <v>15</v>
      </c>
    </row>
    <row r="3312" s="3" customFormat="1" spans="1:8">
      <c r="A3312" s="18">
        <v>3307</v>
      </c>
      <c r="B3312" s="25">
        <v>20231004039</v>
      </c>
      <c r="C3312" s="26" t="s">
        <v>7564</v>
      </c>
      <c r="D3312" s="26" t="s">
        <v>7480</v>
      </c>
      <c r="E3312" s="26" t="s">
        <v>12</v>
      </c>
      <c r="F3312" s="26" t="s">
        <v>7560</v>
      </c>
      <c r="G3312" s="26" t="s">
        <v>7565</v>
      </c>
      <c r="H3312" s="26" t="s">
        <v>15</v>
      </c>
    </row>
    <row r="3313" s="3" customFormat="1" spans="1:8">
      <c r="A3313" s="18">
        <v>3308</v>
      </c>
      <c r="B3313" s="25">
        <v>20231004040</v>
      </c>
      <c r="C3313" s="26" t="s">
        <v>7566</v>
      </c>
      <c r="D3313" s="26" t="s">
        <v>7480</v>
      </c>
      <c r="E3313" s="26" t="s">
        <v>12</v>
      </c>
      <c r="F3313" s="26" t="s">
        <v>7560</v>
      </c>
      <c r="G3313" s="26" t="s">
        <v>7567</v>
      </c>
      <c r="H3313" s="26" t="s">
        <v>15</v>
      </c>
    </row>
    <row r="3314" s="3" customFormat="1" spans="1:8">
      <c r="A3314" s="18">
        <v>3309</v>
      </c>
      <c r="B3314" s="25">
        <v>20231005320</v>
      </c>
      <c r="C3314" s="26" t="s">
        <v>7568</v>
      </c>
      <c r="D3314" s="26" t="s">
        <v>7480</v>
      </c>
      <c r="E3314" s="26" t="s">
        <v>12</v>
      </c>
      <c r="F3314" s="26" t="s">
        <v>7531</v>
      </c>
      <c r="G3314" s="26" t="s">
        <v>7569</v>
      </c>
      <c r="H3314" s="26" t="s">
        <v>15</v>
      </c>
    </row>
    <row r="3315" s="3" customFormat="1" spans="1:8">
      <c r="A3315" s="18">
        <v>3310</v>
      </c>
      <c r="B3315" s="25">
        <v>20231005653</v>
      </c>
      <c r="C3315" s="26" t="s">
        <v>7570</v>
      </c>
      <c r="D3315" s="26" t="s">
        <v>7480</v>
      </c>
      <c r="E3315" s="26" t="s">
        <v>12</v>
      </c>
      <c r="F3315" s="26" t="s">
        <v>7531</v>
      </c>
      <c r="G3315" s="26" t="s">
        <v>7571</v>
      </c>
      <c r="H3315" s="26" t="s">
        <v>15</v>
      </c>
    </row>
    <row r="3316" s="3" customFormat="1" spans="1:8">
      <c r="A3316" s="18">
        <v>3311</v>
      </c>
      <c r="B3316" s="25">
        <v>20231006177</v>
      </c>
      <c r="C3316" s="26" t="s">
        <v>7572</v>
      </c>
      <c r="D3316" s="26" t="s">
        <v>7480</v>
      </c>
      <c r="E3316" s="26" t="s">
        <v>12</v>
      </c>
      <c r="F3316" s="26" t="s">
        <v>7531</v>
      </c>
      <c r="G3316" s="26" t="s">
        <v>7573</v>
      </c>
      <c r="H3316" s="26" t="s">
        <v>15</v>
      </c>
    </row>
    <row r="3317" s="3" customFormat="1" spans="1:8">
      <c r="A3317" s="18">
        <v>3312</v>
      </c>
      <c r="B3317" s="25">
        <v>20231009572</v>
      </c>
      <c r="C3317" s="26" t="s">
        <v>7574</v>
      </c>
      <c r="D3317" s="26" t="s">
        <v>7480</v>
      </c>
      <c r="E3317" s="26" t="s">
        <v>12</v>
      </c>
      <c r="F3317" s="26" t="s">
        <v>7531</v>
      </c>
      <c r="G3317" s="26" t="s">
        <v>7575</v>
      </c>
      <c r="H3317" s="26" t="s">
        <v>15</v>
      </c>
    </row>
    <row r="3318" s="3" customFormat="1" spans="1:8">
      <c r="A3318" s="18">
        <v>3313</v>
      </c>
      <c r="B3318" s="25">
        <v>20231009597</v>
      </c>
      <c r="C3318" s="26" t="s">
        <v>7576</v>
      </c>
      <c r="D3318" s="26" t="s">
        <v>7480</v>
      </c>
      <c r="E3318" s="26" t="s">
        <v>12</v>
      </c>
      <c r="F3318" s="26" t="s">
        <v>7531</v>
      </c>
      <c r="G3318" s="26" t="s">
        <v>7577</v>
      </c>
      <c r="H3318" s="26" t="s">
        <v>15</v>
      </c>
    </row>
    <row r="3319" s="3" customFormat="1" ht="28.8" spans="1:8">
      <c r="A3319" s="18">
        <v>3314</v>
      </c>
      <c r="B3319" s="25">
        <v>20231010472</v>
      </c>
      <c r="C3319" s="26" t="s">
        <v>7578</v>
      </c>
      <c r="D3319" s="26" t="s">
        <v>7480</v>
      </c>
      <c r="E3319" s="26" t="s">
        <v>12</v>
      </c>
      <c r="F3319" s="26" t="s">
        <v>7579</v>
      </c>
      <c r="G3319" s="26" t="s">
        <v>7580</v>
      </c>
      <c r="H3319" s="26" t="s">
        <v>15</v>
      </c>
    </row>
    <row r="3320" s="3" customFormat="1" ht="28.8" spans="1:8">
      <c r="A3320" s="18">
        <v>3315</v>
      </c>
      <c r="B3320" s="25">
        <v>20231010543</v>
      </c>
      <c r="C3320" s="26" t="s">
        <v>7581</v>
      </c>
      <c r="D3320" s="26" t="s">
        <v>7480</v>
      </c>
      <c r="E3320" s="26" t="s">
        <v>12</v>
      </c>
      <c r="F3320" s="26" t="s">
        <v>7582</v>
      </c>
      <c r="G3320" s="26" t="s">
        <v>7583</v>
      </c>
      <c r="H3320" s="26" t="s">
        <v>15</v>
      </c>
    </row>
    <row r="3321" s="3" customFormat="1" ht="28.8" spans="1:8">
      <c r="A3321" s="18">
        <v>3316</v>
      </c>
      <c r="B3321" s="25">
        <v>20231010544</v>
      </c>
      <c r="C3321" s="26" t="s">
        <v>7584</v>
      </c>
      <c r="D3321" s="26" t="s">
        <v>7480</v>
      </c>
      <c r="E3321" s="26" t="s">
        <v>12</v>
      </c>
      <c r="F3321" s="26" t="s">
        <v>7582</v>
      </c>
      <c r="G3321" s="26" t="s">
        <v>7585</v>
      </c>
      <c r="H3321" s="26" t="s">
        <v>15</v>
      </c>
    </row>
    <row r="3322" s="3" customFormat="1" ht="28.8" spans="1:8">
      <c r="A3322" s="18">
        <v>3317</v>
      </c>
      <c r="B3322" s="25">
        <v>20231010546</v>
      </c>
      <c r="C3322" s="26" t="s">
        <v>7586</v>
      </c>
      <c r="D3322" s="26" t="s">
        <v>7480</v>
      </c>
      <c r="E3322" s="26" t="s">
        <v>12</v>
      </c>
      <c r="F3322" s="26" t="s">
        <v>354</v>
      </c>
      <c r="G3322" s="26" t="s">
        <v>7587</v>
      </c>
      <c r="H3322" s="26" t="s">
        <v>15</v>
      </c>
    </row>
    <row r="3323" s="3" customFormat="1" ht="28.8" spans="1:8">
      <c r="A3323" s="18">
        <v>3318</v>
      </c>
      <c r="B3323" s="25">
        <v>20231010547</v>
      </c>
      <c r="C3323" s="26" t="s">
        <v>7588</v>
      </c>
      <c r="D3323" s="26" t="s">
        <v>7480</v>
      </c>
      <c r="E3323" s="26" t="s">
        <v>12</v>
      </c>
      <c r="F3323" s="26" t="s">
        <v>354</v>
      </c>
      <c r="G3323" s="26" t="s">
        <v>7589</v>
      </c>
      <c r="H3323" s="26" t="s">
        <v>15</v>
      </c>
    </row>
    <row r="3324" s="3" customFormat="1" ht="28.8" spans="1:8">
      <c r="A3324" s="18">
        <v>3319</v>
      </c>
      <c r="B3324" s="25">
        <v>20231010548</v>
      </c>
      <c r="C3324" s="26" t="s">
        <v>7590</v>
      </c>
      <c r="D3324" s="26" t="s">
        <v>7480</v>
      </c>
      <c r="E3324" s="26" t="s">
        <v>12</v>
      </c>
      <c r="F3324" s="26" t="s">
        <v>354</v>
      </c>
      <c r="G3324" s="26" t="s">
        <v>7591</v>
      </c>
      <c r="H3324" s="26" t="s">
        <v>15</v>
      </c>
    </row>
    <row r="3325" s="3" customFormat="1" ht="28.8" spans="1:8">
      <c r="A3325" s="18">
        <v>3320</v>
      </c>
      <c r="B3325" s="25">
        <v>20231010549</v>
      </c>
      <c r="C3325" s="26" t="s">
        <v>7592</v>
      </c>
      <c r="D3325" s="26" t="s">
        <v>7480</v>
      </c>
      <c r="E3325" s="26" t="s">
        <v>12</v>
      </c>
      <c r="F3325" s="26" t="s">
        <v>7579</v>
      </c>
      <c r="G3325" s="26" t="s">
        <v>7593</v>
      </c>
      <c r="H3325" s="26" t="s">
        <v>15</v>
      </c>
    </row>
    <row r="3326" s="3" customFormat="1" spans="1:8">
      <c r="A3326" s="18">
        <v>3321</v>
      </c>
      <c r="B3326" s="25">
        <v>20231012361</v>
      </c>
      <c r="C3326" s="26" t="s">
        <v>7594</v>
      </c>
      <c r="D3326" s="26" t="s">
        <v>7480</v>
      </c>
      <c r="E3326" s="26" t="s">
        <v>12</v>
      </c>
      <c r="F3326" s="26" t="s">
        <v>7595</v>
      </c>
      <c r="G3326" s="26" t="s">
        <v>7596</v>
      </c>
      <c r="H3326" s="26" t="s">
        <v>15</v>
      </c>
    </row>
    <row r="3327" s="3" customFormat="1" spans="1:8">
      <c r="A3327" s="18">
        <v>3322</v>
      </c>
      <c r="B3327" s="25">
        <v>20231012445</v>
      </c>
      <c r="C3327" s="26" t="s">
        <v>7597</v>
      </c>
      <c r="D3327" s="26" t="s">
        <v>7480</v>
      </c>
      <c r="E3327" s="26" t="s">
        <v>12</v>
      </c>
      <c r="F3327" s="26" t="s">
        <v>7598</v>
      </c>
      <c r="G3327" s="26" t="s">
        <v>7599</v>
      </c>
      <c r="H3327" s="26" t="s">
        <v>15</v>
      </c>
    </row>
    <row r="3328" s="3" customFormat="1" spans="1:8">
      <c r="A3328" s="18">
        <v>3323</v>
      </c>
      <c r="B3328" s="25">
        <v>20231012451</v>
      </c>
      <c r="C3328" s="26" t="s">
        <v>7600</v>
      </c>
      <c r="D3328" s="26" t="s">
        <v>7480</v>
      </c>
      <c r="E3328" s="26" t="s">
        <v>12</v>
      </c>
      <c r="F3328" s="26" t="s">
        <v>7598</v>
      </c>
      <c r="G3328" s="26" t="s">
        <v>7601</v>
      </c>
      <c r="H3328" s="26" t="s">
        <v>15</v>
      </c>
    </row>
    <row r="3329" s="3" customFormat="1" spans="1:8">
      <c r="A3329" s="18">
        <v>3324</v>
      </c>
      <c r="B3329" s="25">
        <v>20231012456</v>
      </c>
      <c r="C3329" s="26" t="s">
        <v>7602</v>
      </c>
      <c r="D3329" s="26" t="s">
        <v>7480</v>
      </c>
      <c r="E3329" s="26" t="s">
        <v>12</v>
      </c>
      <c r="F3329" s="26" t="s">
        <v>7598</v>
      </c>
      <c r="G3329" s="26" t="s">
        <v>7603</v>
      </c>
      <c r="H3329" s="26" t="s">
        <v>15</v>
      </c>
    </row>
    <row r="3330" s="3" customFormat="1" spans="1:8">
      <c r="A3330" s="18">
        <v>3325</v>
      </c>
      <c r="B3330" s="25">
        <v>20231012739</v>
      </c>
      <c r="C3330" s="26" t="s">
        <v>7604</v>
      </c>
      <c r="D3330" s="26" t="s">
        <v>7480</v>
      </c>
      <c r="E3330" s="26" t="s">
        <v>12</v>
      </c>
      <c r="F3330" s="26" t="s">
        <v>7178</v>
      </c>
      <c r="G3330" s="26" t="s">
        <v>7605</v>
      </c>
      <c r="H3330" s="26" t="s">
        <v>15</v>
      </c>
    </row>
    <row r="3331" s="3" customFormat="1" spans="1:8">
      <c r="A3331" s="18">
        <v>3326</v>
      </c>
      <c r="B3331" s="25">
        <v>20231013162</v>
      </c>
      <c r="C3331" s="26" t="s">
        <v>7606</v>
      </c>
      <c r="D3331" s="26" t="s">
        <v>7480</v>
      </c>
      <c r="E3331" s="26" t="s">
        <v>12</v>
      </c>
      <c r="F3331" s="26" t="s">
        <v>4544</v>
      </c>
      <c r="G3331" s="26" t="s">
        <v>7607</v>
      </c>
      <c r="H3331" s="26" t="s">
        <v>15</v>
      </c>
    </row>
    <row r="3332" s="3" customFormat="1" spans="1:8">
      <c r="A3332" s="18">
        <v>3327</v>
      </c>
      <c r="B3332" s="25">
        <v>20231013354</v>
      </c>
      <c r="C3332" s="26" t="s">
        <v>7608</v>
      </c>
      <c r="D3332" s="26" t="s">
        <v>7480</v>
      </c>
      <c r="E3332" s="26" t="s">
        <v>12</v>
      </c>
      <c r="F3332" s="26" t="s">
        <v>7178</v>
      </c>
      <c r="G3332" s="26" t="s">
        <v>7609</v>
      </c>
      <c r="H3332" s="26" t="s">
        <v>15</v>
      </c>
    </row>
    <row r="3333" s="3" customFormat="1" spans="1:8">
      <c r="A3333" s="18">
        <v>3328</v>
      </c>
      <c r="B3333" s="25">
        <v>20231013455</v>
      </c>
      <c r="C3333" s="26" t="s">
        <v>7610</v>
      </c>
      <c r="D3333" s="26" t="s">
        <v>7480</v>
      </c>
      <c r="E3333" s="26" t="s">
        <v>12</v>
      </c>
      <c r="F3333" s="26" t="s">
        <v>7353</v>
      </c>
      <c r="G3333" s="26" t="s">
        <v>7611</v>
      </c>
      <c r="H3333" s="26" t="s">
        <v>15</v>
      </c>
    </row>
    <row r="3334" s="3" customFormat="1" spans="1:8">
      <c r="A3334" s="18">
        <v>3329</v>
      </c>
      <c r="B3334" s="25">
        <v>20231013724</v>
      </c>
      <c r="C3334" s="26" t="s">
        <v>7612</v>
      </c>
      <c r="D3334" s="26" t="s">
        <v>7480</v>
      </c>
      <c r="E3334" s="26" t="s">
        <v>12</v>
      </c>
      <c r="F3334" s="26" t="s">
        <v>643</v>
      </c>
      <c r="G3334" s="26" t="s">
        <v>7613</v>
      </c>
      <c r="H3334" s="26" t="s">
        <v>15</v>
      </c>
    </row>
    <row r="3335" s="3" customFormat="1" spans="1:8">
      <c r="A3335" s="18">
        <v>3330</v>
      </c>
      <c r="B3335" s="25">
        <v>20241000752</v>
      </c>
      <c r="C3335" s="26" t="s">
        <v>7614</v>
      </c>
      <c r="D3335" s="26" t="s">
        <v>7480</v>
      </c>
      <c r="E3335" s="26" t="s">
        <v>12</v>
      </c>
      <c r="F3335" s="26" t="s">
        <v>7595</v>
      </c>
      <c r="G3335" s="26" t="s">
        <v>7615</v>
      </c>
      <c r="H3335" s="26" t="s">
        <v>15</v>
      </c>
    </row>
    <row r="3336" s="3" customFormat="1" spans="1:8">
      <c r="A3336" s="18">
        <v>3331</v>
      </c>
      <c r="B3336" s="25">
        <v>20241002358</v>
      </c>
      <c r="C3336" s="26" t="s">
        <v>7616</v>
      </c>
      <c r="D3336" s="26" t="s">
        <v>7480</v>
      </c>
      <c r="E3336" s="26" t="s">
        <v>12</v>
      </c>
      <c r="F3336" s="26" t="s">
        <v>7617</v>
      </c>
      <c r="G3336" s="26" t="s">
        <v>7618</v>
      </c>
      <c r="H3336" s="26" t="s">
        <v>15</v>
      </c>
    </row>
    <row r="3337" s="3" customFormat="1" spans="1:8">
      <c r="A3337" s="18">
        <v>3332</v>
      </c>
      <c r="B3337" s="25">
        <v>20241003991</v>
      </c>
      <c r="C3337" s="26" t="s">
        <v>7619</v>
      </c>
      <c r="D3337" s="26" t="s">
        <v>7480</v>
      </c>
      <c r="E3337" s="26" t="s">
        <v>12</v>
      </c>
      <c r="F3337" s="26" t="s">
        <v>1196</v>
      </c>
      <c r="G3337" s="26" t="s">
        <v>7620</v>
      </c>
      <c r="H3337" s="26" t="s">
        <v>15</v>
      </c>
    </row>
    <row r="3338" s="3" customFormat="1" spans="1:8">
      <c r="A3338" s="18">
        <v>3333</v>
      </c>
      <c r="B3338" s="25">
        <v>20241005266</v>
      </c>
      <c r="C3338" s="26" t="s">
        <v>7621</v>
      </c>
      <c r="D3338" s="26" t="s">
        <v>7480</v>
      </c>
      <c r="E3338" s="26" t="s">
        <v>12</v>
      </c>
      <c r="F3338" s="26" t="s">
        <v>7622</v>
      </c>
      <c r="G3338" s="26" t="s">
        <v>7623</v>
      </c>
      <c r="H3338" s="26" t="s">
        <v>15</v>
      </c>
    </row>
    <row r="3339" s="3" customFormat="1" ht="28.8" spans="1:8">
      <c r="A3339" s="18">
        <v>3334</v>
      </c>
      <c r="B3339" s="25">
        <v>20241007030</v>
      </c>
      <c r="C3339" s="26" t="s">
        <v>7624</v>
      </c>
      <c r="D3339" s="26" t="s">
        <v>7480</v>
      </c>
      <c r="E3339" s="26" t="s">
        <v>12</v>
      </c>
      <c r="F3339" s="26" t="s">
        <v>7625</v>
      </c>
      <c r="G3339" s="26" t="s">
        <v>7626</v>
      </c>
      <c r="H3339" s="26" t="s">
        <v>15</v>
      </c>
    </row>
    <row r="3340" s="3" customFormat="1" spans="1:8">
      <c r="A3340" s="18">
        <v>3335</v>
      </c>
      <c r="B3340" s="25">
        <v>20241007888</v>
      </c>
      <c r="C3340" s="26" t="s">
        <v>7627</v>
      </c>
      <c r="D3340" s="26" t="s">
        <v>7480</v>
      </c>
      <c r="E3340" s="26" t="s">
        <v>12</v>
      </c>
      <c r="F3340" s="26" t="s">
        <v>7429</v>
      </c>
      <c r="G3340" s="26" t="s">
        <v>7628</v>
      </c>
      <c r="H3340" s="26" t="s">
        <v>15</v>
      </c>
    </row>
    <row r="3341" s="3" customFormat="1" ht="28.8" spans="1:8">
      <c r="A3341" s="18">
        <v>3336</v>
      </c>
      <c r="B3341" s="25">
        <v>20241010826</v>
      </c>
      <c r="C3341" s="26" t="s">
        <v>7629</v>
      </c>
      <c r="D3341" s="26" t="s">
        <v>7480</v>
      </c>
      <c r="E3341" s="26" t="s">
        <v>12</v>
      </c>
      <c r="F3341" s="26" t="s">
        <v>7630</v>
      </c>
      <c r="G3341" s="26" t="s">
        <v>7631</v>
      </c>
      <c r="H3341" s="26" t="s">
        <v>15</v>
      </c>
    </row>
    <row r="3342" s="3" customFormat="1" ht="28.8" spans="1:8">
      <c r="A3342" s="18">
        <v>3337</v>
      </c>
      <c r="B3342" s="25">
        <v>20241010827</v>
      </c>
      <c r="C3342" s="26" t="s">
        <v>7632</v>
      </c>
      <c r="D3342" s="26" t="s">
        <v>7480</v>
      </c>
      <c r="E3342" s="26" t="s">
        <v>12</v>
      </c>
      <c r="F3342" s="26" t="s">
        <v>7630</v>
      </c>
      <c r="G3342" s="26" t="s">
        <v>7631</v>
      </c>
      <c r="H3342" s="26" t="s">
        <v>15</v>
      </c>
    </row>
    <row r="3343" s="3" customFormat="1" ht="28.8" spans="1:8">
      <c r="A3343" s="18">
        <v>3338</v>
      </c>
      <c r="B3343" s="25">
        <v>20241010829</v>
      </c>
      <c r="C3343" s="26" t="s">
        <v>7633</v>
      </c>
      <c r="D3343" s="26" t="s">
        <v>7480</v>
      </c>
      <c r="E3343" s="26" t="s">
        <v>12</v>
      </c>
      <c r="F3343" s="26" t="s">
        <v>7630</v>
      </c>
      <c r="G3343" s="26" t="s">
        <v>7631</v>
      </c>
      <c r="H3343" s="26" t="s">
        <v>15</v>
      </c>
    </row>
    <row r="3344" s="3" customFormat="1" ht="28.8" spans="1:8">
      <c r="A3344" s="18">
        <v>3339</v>
      </c>
      <c r="B3344" s="25">
        <v>20241011032</v>
      </c>
      <c r="C3344" s="26" t="s">
        <v>7634</v>
      </c>
      <c r="D3344" s="26" t="s">
        <v>7480</v>
      </c>
      <c r="E3344" s="26" t="s">
        <v>12</v>
      </c>
      <c r="F3344" s="27" t="s">
        <v>7635</v>
      </c>
      <c r="G3344" s="26" t="s">
        <v>7636</v>
      </c>
      <c r="H3344" s="26" t="s">
        <v>15</v>
      </c>
    </row>
    <row r="3345" s="3" customFormat="1" spans="1:8">
      <c r="A3345" s="18">
        <v>3340</v>
      </c>
      <c r="B3345" s="22">
        <v>20182235.9</v>
      </c>
      <c r="C3345" s="24" t="s">
        <v>7637</v>
      </c>
      <c r="D3345" s="23" t="s">
        <v>7638</v>
      </c>
      <c r="E3345" s="23" t="s">
        <v>12</v>
      </c>
      <c r="F3345" s="23" t="s">
        <v>7639</v>
      </c>
      <c r="G3345" s="23" t="s">
        <v>7640</v>
      </c>
      <c r="H3345" s="23" t="s">
        <v>53</v>
      </c>
    </row>
    <row r="3346" s="3" customFormat="1" spans="1:8">
      <c r="A3346" s="18">
        <v>3341</v>
      </c>
      <c r="B3346" s="22">
        <v>20182433.9</v>
      </c>
      <c r="C3346" s="23" t="s">
        <v>7641</v>
      </c>
      <c r="D3346" s="23" t="s">
        <v>7638</v>
      </c>
      <c r="E3346" s="23" t="s">
        <v>12</v>
      </c>
      <c r="F3346" s="23" t="s">
        <v>7642</v>
      </c>
      <c r="G3346" s="24" t="s">
        <v>7643</v>
      </c>
      <c r="H3346" s="23" t="s">
        <v>53</v>
      </c>
    </row>
    <row r="3347" s="3" customFormat="1" spans="1:8">
      <c r="A3347" s="18">
        <v>3342</v>
      </c>
      <c r="B3347" s="25">
        <v>20201006859</v>
      </c>
      <c r="C3347" s="26" t="s">
        <v>7644</v>
      </c>
      <c r="D3347" s="26" t="s">
        <v>7638</v>
      </c>
      <c r="E3347" s="26" t="s">
        <v>12</v>
      </c>
      <c r="F3347" s="26" t="s">
        <v>7645</v>
      </c>
      <c r="G3347" s="26" t="s">
        <v>7646</v>
      </c>
      <c r="H3347" s="26" t="s">
        <v>53</v>
      </c>
    </row>
    <row r="3348" s="3" customFormat="1" spans="1:8">
      <c r="A3348" s="18">
        <v>3343</v>
      </c>
      <c r="B3348" s="25">
        <v>20211000099</v>
      </c>
      <c r="C3348" s="26" t="s">
        <v>7647</v>
      </c>
      <c r="D3348" s="26" t="s">
        <v>7638</v>
      </c>
      <c r="E3348" s="26" t="s">
        <v>12</v>
      </c>
      <c r="F3348" s="26" t="s">
        <v>7648</v>
      </c>
      <c r="G3348" s="26" t="s">
        <v>7649</v>
      </c>
      <c r="H3348" s="26" t="s">
        <v>53</v>
      </c>
    </row>
    <row r="3349" s="3" customFormat="1" spans="1:8">
      <c r="A3349" s="18">
        <v>3344</v>
      </c>
      <c r="B3349" s="25">
        <v>20211009510</v>
      </c>
      <c r="C3349" s="26" t="s">
        <v>7650</v>
      </c>
      <c r="D3349" s="26" t="s">
        <v>7638</v>
      </c>
      <c r="E3349" s="26" t="s">
        <v>12</v>
      </c>
      <c r="F3349" s="26" t="s">
        <v>7651</v>
      </c>
      <c r="G3349" s="26" t="s">
        <v>7652</v>
      </c>
      <c r="H3349" s="26" t="s">
        <v>53</v>
      </c>
    </row>
    <row r="3350" s="3" customFormat="1" spans="1:8">
      <c r="A3350" s="18">
        <v>3345</v>
      </c>
      <c r="B3350" s="25">
        <v>20221007662</v>
      </c>
      <c r="C3350" s="26" t="s">
        <v>7653</v>
      </c>
      <c r="D3350" s="26" t="s">
        <v>7638</v>
      </c>
      <c r="E3350" s="26" t="s">
        <v>12</v>
      </c>
      <c r="F3350" s="26" t="s">
        <v>7654</v>
      </c>
      <c r="G3350" s="26" t="s">
        <v>7655</v>
      </c>
      <c r="H3350" s="26" t="s">
        <v>15</v>
      </c>
    </row>
    <row r="3351" s="3" customFormat="1" spans="1:8">
      <c r="A3351" s="18">
        <v>3346</v>
      </c>
      <c r="B3351" s="25">
        <v>20221007849</v>
      </c>
      <c r="C3351" s="26" t="s">
        <v>7656</v>
      </c>
      <c r="D3351" s="26" t="s">
        <v>7638</v>
      </c>
      <c r="E3351" s="26" t="s">
        <v>12</v>
      </c>
      <c r="F3351" s="26" t="s">
        <v>7654</v>
      </c>
      <c r="G3351" s="26" t="s">
        <v>7657</v>
      </c>
      <c r="H3351" s="26" t="s">
        <v>15</v>
      </c>
    </row>
    <row r="3352" s="3" customFormat="1" spans="1:8">
      <c r="A3352" s="18">
        <v>3347</v>
      </c>
      <c r="B3352" s="25">
        <v>20221009545</v>
      </c>
      <c r="C3352" s="26" t="s">
        <v>7658</v>
      </c>
      <c r="D3352" s="26" t="s">
        <v>7638</v>
      </c>
      <c r="E3352" s="26" t="s">
        <v>12</v>
      </c>
      <c r="F3352" s="26" t="s">
        <v>7191</v>
      </c>
      <c r="G3352" s="26" t="s">
        <v>7659</v>
      </c>
      <c r="H3352" s="26" t="s">
        <v>15</v>
      </c>
    </row>
    <row r="3353" s="3" customFormat="1" spans="1:8">
      <c r="A3353" s="18">
        <v>3348</v>
      </c>
      <c r="B3353" s="25">
        <v>20221009551</v>
      </c>
      <c r="C3353" s="26" t="s">
        <v>7660</v>
      </c>
      <c r="D3353" s="26" t="s">
        <v>7638</v>
      </c>
      <c r="E3353" s="26" t="s">
        <v>12</v>
      </c>
      <c r="F3353" s="26" t="s">
        <v>7204</v>
      </c>
      <c r="G3353" s="27" t="s">
        <v>7661</v>
      </c>
      <c r="H3353" s="26" t="s">
        <v>15</v>
      </c>
    </row>
    <row r="3354" s="3" customFormat="1" spans="1:8">
      <c r="A3354" s="18">
        <v>3349</v>
      </c>
      <c r="B3354" s="25">
        <v>20221009638</v>
      </c>
      <c r="C3354" s="26" t="s">
        <v>7662</v>
      </c>
      <c r="D3354" s="26" t="s">
        <v>7638</v>
      </c>
      <c r="E3354" s="26" t="s">
        <v>12</v>
      </c>
      <c r="F3354" s="26" t="s">
        <v>7191</v>
      </c>
      <c r="G3354" s="27" t="s">
        <v>7663</v>
      </c>
      <c r="H3354" s="26" t="s">
        <v>15</v>
      </c>
    </row>
    <row r="3355" s="3" customFormat="1" spans="1:8">
      <c r="A3355" s="18">
        <v>3350</v>
      </c>
      <c r="B3355" s="25">
        <v>20221009639</v>
      </c>
      <c r="C3355" s="26" t="s">
        <v>7664</v>
      </c>
      <c r="D3355" s="26" t="s">
        <v>7638</v>
      </c>
      <c r="E3355" s="26" t="s">
        <v>12</v>
      </c>
      <c r="F3355" s="26" t="s">
        <v>7191</v>
      </c>
      <c r="G3355" s="26" t="s">
        <v>7663</v>
      </c>
      <c r="H3355" s="26" t="s">
        <v>15</v>
      </c>
    </row>
    <row r="3356" s="3" customFormat="1" spans="1:8">
      <c r="A3356" s="18">
        <v>3351</v>
      </c>
      <c r="B3356" s="25">
        <v>20221009642</v>
      </c>
      <c r="C3356" s="26" t="s">
        <v>7665</v>
      </c>
      <c r="D3356" s="26" t="s">
        <v>7638</v>
      </c>
      <c r="E3356" s="26" t="s">
        <v>12</v>
      </c>
      <c r="F3356" s="26" t="s">
        <v>7191</v>
      </c>
      <c r="G3356" s="26" t="s">
        <v>7666</v>
      </c>
      <c r="H3356" s="26" t="s">
        <v>15</v>
      </c>
    </row>
    <row r="3357" s="3" customFormat="1" spans="1:8">
      <c r="A3357" s="18">
        <v>3352</v>
      </c>
      <c r="B3357" s="25">
        <v>20221009643</v>
      </c>
      <c r="C3357" s="26" t="s">
        <v>7667</v>
      </c>
      <c r="D3357" s="26" t="s">
        <v>7638</v>
      </c>
      <c r="E3357" s="26" t="s">
        <v>12</v>
      </c>
      <c r="F3357" s="26" t="s">
        <v>7191</v>
      </c>
      <c r="G3357" s="26" t="s">
        <v>7668</v>
      </c>
      <c r="H3357" s="26" t="s">
        <v>15</v>
      </c>
    </row>
    <row r="3358" s="3" customFormat="1" spans="1:8">
      <c r="A3358" s="18">
        <v>3353</v>
      </c>
      <c r="B3358" s="25">
        <v>20221010416</v>
      </c>
      <c r="C3358" s="26" t="s">
        <v>7669</v>
      </c>
      <c r="D3358" s="26" t="s">
        <v>7638</v>
      </c>
      <c r="E3358" s="26" t="s">
        <v>12</v>
      </c>
      <c r="F3358" s="26" t="s">
        <v>7670</v>
      </c>
      <c r="G3358" s="26" t="s">
        <v>7671</v>
      </c>
      <c r="H3358" s="26" t="s">
        <v>15</v>
      </c>
    </row>
    <row r="3359" s="3" customFormat="1" spans="1:8">
      <c r="A3359" s="18">
        <v>3354</v>
      </c>
      <c r="B3359" s="25">
        <v>20221010417</v>
      </c>
      <c r="C3359" s="26" t="s">
        <v>7672</v>
      </c>
      <c r="D3359" s="26" t="s">
        <v>7638</v>
      </c>
      <c r="E3359" s="26" t="s">
        <v>12</v>
      </c>
      <c r="F3359" s="26" t="s">
        <v>7670</v>
      </c>
      <c r="G3359" s="26" t="s">
        <v>7673</v>
      </c>
      <c r="H3359" s="26" t="s">
        <v>15</v>
      </c>
    </row>
    <row r="3360" s="3" customFormat="1" spans="1:8">
      <c r="A3360" s="18">
        <v>3355</v>
      </c>
      <c r="B3360" s="25">
        <v>20231000008</v>
      </c>
      <c r="C3360" s="26" t="s">
        <v>7674</v>
      </c>
      <c r="D3360" s="26" t="s">
        <v>7638</v>
      </c>
      <c r="E3360" s="26" t="s">
        <v>12</v>
      </c>
      <c r="F3360" s="26" t="s">
        <v>7191</v>
      </c>
      <c r="G3360" s="26" t="s">
        <v>7675</v>
      </c>
      <c r="H3360" s="26" t="s">
        <v>15</v>
      </c>
    </row>
    <row r="3361" s="3" customFormat="1" spans="1:8">
      <c r="A3361" s="18">
        <v>3356</v>
      </c>
      <c r="B3361" s="25">
        <v>20231000022</v>
      </c>
      <c r="C3361" s="26" t="s">
        <v>7676</v>
      </c>
      <c r="D3361" s="26" t="s">
        <v>7638</v>
      </c>
      <c r="E3361" s="26" t="s">
        <v>12</v>
      </c>
      <c r="F3361" s="26" t="s">
        <v>7204</v>
      </c>
      <c r="G3361" s="26" t="s">
        <v>7677</v>
      </c>
      <c r="H3361" s="26" t="s">
        <v>15</v>
      </c>
    </row>
    <row r="3362" s="3" customFormat="1" spans="1:8">
      <c r="A3362" s="18">
        <v>3357</v>
      </c>
      <c r="B3362" s="25">
        <v>20231000071</v>
      </c>
      <c r="C3362" s="26" t="s">
        <v>7678</v>
      </c>
      <c r="D3362" s="26" t="s">
        <v>7638</v>
      </c>
      <c r="E3362" s="26" t="s">
        <v>12</v>
      </c>
      <c r="F3362" s="26" t="s">
        <v>7204</v>
      </c>
      <c r="G3362" s="26" t="s">
        <v>7679</v>
      </c>
      <c r="H3362" s="26" t="s">
        <v>15</v>
      </c>
    </row>
    <row r="3363" s="3" customFormat="1" spans="1:8">
      <c r="A3363" s="18">
        <v>3358</v>
      </c>
      <c r="B3363" s="25">
        <v>20231000072</v>
      </c>
      <c r="C3363" s="26" t="s">
        <v>7680</v>
      </c>
      <c r="D3363" s="26" t="s">
        <v>7638</v>
      </c>
      <c r="E3363" s="26" t="s">
        <v>12</v>
      </c>
      <c r="F3363" s="26" t="s">
        <v>7204</v>
      </c>
      <c r="G3363" s="26" t="s">
        <v>7681</v>
      </c>
      <c r="H3363" s="26" t="s">
        <v>15</v>
      </c>
    </row>
    <row r="3364" s="3" customFormat="1" spans="1:8">
      <c r="A3364" s="18">
        <v>3359</v>
      </c>
      <c r="B3364" s="25">
        <v>20231000283</v>
      </c>
      <c r="C3364" s="26" t="s">
        <v>7682</v>
      </c>
      <c r="D3364" s="26" t="s">
        <v>7638</v>
      </c>
      <c r="E3364" s="26" t="s">
        <v>12</v>
      </c>
      <c r="F3364" s="26" t="s">
        <v>7204</v>
      </c>
      <c r="G3364" s="26" t="s">
        <v>7683</v>
      </c>
      <c r="H3364" s="26" t="s">
        <v>15</v>
      </c>
    </row>
    <row r="3365" s="3" customFormat="1" spans="1:8">
      <c r="A3365" s="18">
        <v>3360</v>
      </c>
      <c r="B3365" s="25">
        <v>20231000342</v>
      </c>
      <c r="C3365" s="26" t="s">
        <v>7684</v>
      </c>
      <c r="D3365" s="26" t="s">
        <v>7638</v>
      </c>
      <c r="E3365" s="26" t="s">
        <v>12</v>
      </c>
      <c r="F3365" s="26" t="s">
        <v>7191</v>
      </c>
      <c r="G3365" s="26" t="s">
        <v>7685</v>
      </c>
      <c r="H3365" s="26" t="s">
        <v>15</v>
      </c>
    </row>
    <row r="3366" s="3" customFormat="1" ht="28.8" spans="1:8">
      <c r="A3366" s="18">
        <v>3361</v>
      </c>
      <c r="B3366" s="25">
        <v>20231000480</v>
      </c>
      <c r="C3366" s="26" t="s">
        <v>7686</v>
      </c>
      <c r="D3366" s="26" t="s">
        <v>7638</v>
      </c>
      <c r="E3366" s="26" t="s">
        <v>3614</v>
      </c>
      <c r="F3366" s="26" t="s">
        <v>3615</v>
      </c>
      <c r="G3366" s="26" t="s">
        <v>7687</v>
      </c>
      <c r="H3366" s="26" t="s">
        <v>15</v>
      </c>
    </row>
    <row r="3367" s="3" customFormat="1" spans="1:8">
      <c r="A3367" s="18">
        <v>3362</v>
      </c>
      <c r="B3367" s="25">
        <v>20231001412</v>
      </c>
      <c r="C3367" s="26" t="s">
        <v>7688</v>
      </c>
      <c r="D3367" s="26" t="s">
        <v>7638</v>
      </c>
      <c r="E3367" s="26" t="s">
        <v>12</v>
      </c>
      <c r="F3367" s="26" t="s">
        <v>7191</v>
      </c>
      <c r="G3367" s="26" t="s">
        <v>7689</v>
      </c>
      <c r="H3367" s="26" t="s">
        <v>15</v>
      </c>
    </row>
    <row r="3368" s="3" customFormat="1" spans="1:8">
      <c r="A3368" s="18">
        <v>3363</v>
      </c>
      <c r="B3368" s="25">
        <v>20231002986</v>
      </c>
      <c r="C3368" s="26" t="s">
        <v>7690</v>
      </c>
      <c r="D3368" s="26" t="s">
        <v>7638</v>
      </c>
      <c r="E3368" s="26" t="s">
        <v>12</v>
      </c>
      <c r="F3368" s="26" t="s">
        <v>7282</v>
      </c>
      <c r="G3368" s="26" t="s">
        <v>7691</v>
      </c>
      <c r="H3368" s="26" t="s">
        <v>15</v>
      </c>
    </row>
    <row r="3369" s="3" customFormat="1" spans="1:8">
      <c r="A3369" s="18">
        <v>3364</v>
      </c>
      <c r="B3369" s="25">
        <v>20231011942</v>
      </c>
      <c r="C3369" s="26" t="s">
        <v>7692</v>
      </c>
      <c r="D3369" s="26" t="s">
        <v>7638</v>
      </c>
      <c r="E3369" s="26" t="s">
        <v>12</v>
      </c>
      <c r="F3369" s="26" t="s">
        <v>6206</v>
      </c>
      <c r="G3369" s="26" t="s">
        <v>7693</v>
      </c>
      <c r="H3369" s="26" t="s">
        <v>15</v>
      </c>
    </row>
    <row r="3370" s="3" customFormat="1" spans="1:8">
      <c r="A3370" s="18">
        <v>3365</v>
      </c>
      <c r="B3370" s="25">
        <v>20231012144</v>
      </c>
      <c r="C3370" s="26" t="s">
        <v>7694</v>
      </c>
      <c r="D3370" s="26" t="s">
        <v>7638</v>
      </c>
      <c r="E3370" s="26" t="s">
        <v>12</v>
      </c>
      <c r="F3370" s="26" t="s">
        <v>7695</v>
      </c>
      <c r="G3370" s="26" t="s">
        <v>7696</v>
      </c>
      <c r="H3370" s="26" t="s">
        <v>15</v>
      </c>
    </row>
    <row r="3371" s="3" customFormat="1" spans="1:8">
      <c r="A3371" s="18">
        <v>3366</v>
      </c>
      <c r="B3371" s="25">
        <v>20231012193</v>
      </c>
      <c r="C3371" s="26" t="s">
        <v>7697</v>
      </c>
      <c r="D3371" s="26" t="s">
        <v>7638</v>
      </c>
      <c r="E3371" s="26" t="s">
        <v>12</v>
      </c>
      <c r="F3371" s="26" t="s">
        <v>7695</v>
      </c>
      <c r="G3371" s="26" t="s">
        <v>7698</v>
      </c>
      <c r="H3371" s="26" t="s">
        <v>15</v>
      </c>
    </row>
    <row r="3372" s="3" customFormat="1" spans="1:8">
      <c r="A3372" s="18">
        <v>3367</v>
      </c>
      <c r="B3372" s="25">
        <v>20241000363</v>
      </c>
      <c r="C3372" s="26" t="s">
        <v>7699</v>
      </c>
      <c r="D3372" s="26" t="s">
        <v>7638</v>
      </c>
      <c r="E3372" s="26" t="s">
        <v>12</v>
      </c>
      <c r="F3372" s="26" t="s">
        <v>7700</v>
      </c>
      <c r="G3372" s="26" t="s">
        <v>7701</v>
      </c>
      <c r="H3372" s="26" t="s">
        <v>15</v>
      </c>
    </row>
    <row r="3373" s="3" customFormat="1" spans="1:8">
      <c r="A3373" s="18">
        <v>3368</v>
      </c>
      <c r="B3373" s="25">
        <v>20241001323</v>
      </c>
      <c r="C3373" s="26" t="s">
        <v>7702</v>
      </c>
      <c r="D3373" s="26" t="s">
        <v>7638</v>
      </c>
      <c r="E3373" s="26" t="s">
        <v>12</v>
      </c>
      <c r="F3373" s="26" t="s">
        <v>7703</v>
      </c>
      <c r="G3373" s="26" t="s">
        <v>7704</v>
      </c>
      <c r="H3373" s="26" t="s">
        <v>15</v>
      </c>
    </row>
    <row r="3374" s="3" customFormat="1" spans="1:8">
      <c r="A3374" s="18">
        <v>3369</v>
      </c>
      <c r="B3374" s="25">
        <v>20241001759</v>
      </c>
      <c r="C3374" s="26" t="s">
        <v>7705</v>
      </c>
      <c r="D3374" s="26" t="s">
        <v>7638</v>
      </c>
      <c r="E3374" s="26" t="s">
        <v>12</v>
      </c>
      <c r="F3374" s="26" t="s">
        <v>65</v>
      </c>
      <c r="G3374" s="26" t="s">
        <v>7706</v>
      </c>
      <c r="H3374" s="26" t="s">
        <v>15</v>
      </c>
    </row>
    <row r="3375" s="3" customFormat="1" spans="1:8">
      <c r="A3375" s="18">
        <v>3370</v>
      </c>
      <c r="B3375" s="25">
        <v>20241005123</v>
      </c>
      <c r="C3375" s="26" t="s">
        <v>7707</v>
      </c>
      <c r="D3375" s="26" t="s">
        <v>7638</v>
      </c>
      <c r="E3375" s="26" t="s">
        <v>12</v>
      </c>
      <c r="F3375" s="26" t="s">
        <v>7405</v>
      </c>
      <c r="G3375" s="26" t="s">
        <v>7708</v>
      </c>
      <c r="H3375" s="26" t="s">
        <v>15</v>
      </c>
    </row>
    <row r="3376" s="3" customFormat="1" ht="28.8" spans="1:8">
      <c r="A3376" s="18">
        <v>3371</v>
      </c>
      <c r="B3376" s="22">
        <v>20162074.5</v>
      </c>
      <c r="C3376" s="23" t="s">
        <v>7709</v>
      </c>
      <c r="D3376" s="23" t="s">
        <v>7710</v>
      </c>
      <c r="E3376" s="23" t="s">
        <v>12</v>
      </c>
      <c r="F3376" s="23" t="s">
        <v>1196</v>
      </c>
      <c r="G3376" s="24" t="s">
        <v>7711</v>
      </c>
      <c r="H3376" s="23" t="s">
        <v>53</v>
      </c>
    </row>
    <row r="3377" s="3" customFormat="1" ht="28.8" spans="1:8">
      <c r="A3377" s="18">
        <v>3372</v>
      </c>
      <c r="B3377" s="25">
        <v>20201001147</v>
      </c>
      <c r="C3377" s="26" t="s">
        <v>7712</v>
      </c>
      <c r="D3377" s="26" t="s">
        <v>7710</v>
      </c>
      <c r="E3377" s="26" t="s">
        <v>12</v>
      </c>
      <c r="F3377" s="26" t="s">
        <v>643</v>
      </c>
      <c r="G3377" s="26" t="s">
        <v>7713</v>
      </c>
      <c r="H3377" s="26" t="s">
        <v>53</v>
      </c>
    </row>
    <row r="3378" s="3" customFormat="1" ht="28.8" spans="1:8">
      <c r="A3378" s="18">
        <v>3373</v>
      </c>
      <c r="B3378" s="25">
        <v>20201003548</v>
      </c>
      <c r="C3378" s="26" t="s">
        <v>7714</v>
      </c>
      <c r="D3378" s="26" t="s">
        <v>7710</v>
      </c>
      <c r="E3378" s="26" t="s">
        <v>3614</v>
      </c>
      <c r="F3378" s="26" t="s">
        <v>3615</v>
      </c>
      <c r="G3378" s="26" t="s">
        <v>7715</v>
      </c>
      <c r="H3378" s="26" t="s">
        <v>53</v>
      </c>
    </row>
    <row r="3379" s="3" customFormat="1" ht="28.8" spans="1:8">
      <c r="A3379" s="18">
        <v>3374</v>
      </c>
      <c r="B3379" s="25">
        <v>20211001261</v>
      </c>
      <c r="C3379" s="26" t="s">
        <v>7716</v>
      </c>
      <c r="D3379" s="26" t="s">
        <v>7710</v>
      </c>
      <c r="E3379" s="26" t="s">
        <v>12</v>
      </c>
      <c r="F3379" s="26" t="s">
        <v>7717</v>
      </c>
      <c r="G3379" s="26" t="s">
        <v>7718</v>
      </c>
      <c r="H3379" s="26" t="s">
        <v>53</v>
      </c>
    </row>
    <row r="3380" s="3" customFormat="1" ht="28.8" spans="1:8">
      <c r="A3380" s="18">
        <v>3375</v>
      </c>
      <c r="B3380" s="25">
        <v>20211002173</v>
      </c>
      <c r="C3380" s="26" t="s">
        <v>7719</v>
      </c>
      <c r="D3380" s="26" t="s">
        <v>7710</v>
      </c>
      <c r="E3380" s="26" t="s">
        <v>12</v>
      </c>
      <c r="F3380" s="26" t="s">
        <v>7717</v>
      </c>
      <c r="G3380" s="26" t="s">
        <v>7720</v>
      </c>
      <c r="H3380" s="26" t="s">
        <v>53</v>
      </c>
    </row>
    <row r="3381" s="3" customFormat="1" ht="28.8" spans="1:8">
      <c r="A3381" s="18">
        <v>3376</v>
      </c>
      <c r="B3381" s="25">
        <v>20211002788</v>
      </c>
      <c r="C3381" s="26" t="s">
        <v>7721</v>
      </c>
      <c r="D3381" s="26" t="s">
        <v>7710</v>
      </c>
      <c r="E3381" s="26" t="s">
        <v>12</v>
      </c>
      <c r="F3381" s="26" t="s">
        <v>7722</v>
      </c>
      <c r="G3381" s="26" t="s">
        <v>7723</v>
      </c>
      <c r="H3381" s="26" t="s">
        <v>53</v>
      </c>
    </row>
    <row r="3382" s="3" customFormat="1" ht="28.8" spans="1:8">
      <c r="A3382" s="18">
        <v>3377</v>
      </c>
      <c r="B3382" s="25">
        <v>20211003659</v>
      </c>
      <c r="C3382" s="26" t="s">
        <v>7724</v>
      </c>
      <c r="D3382" s="26" t="s">
        <v>7710</v>
      </c>
      <c r="E3382" s="26" t="s">
        <v>3614</v>
      </c>
      <c r="F3382" s="26" t="s">
        <v>3615</v>
      </c>
      <c r="G3382" s="26" t="s">
        <v>7725</v>
      </c>
      <c r="H3382" s="26" t="s">
        <v>53</v>
      </c>
    </row>
    <row r="3383" s="3" customFormat="1" ht="28.8" spans="1:8">
      <c r="A3383" s="18">
        <v>3378</v>
      </c>
      <c r="B3383" s="25">
        <v>20211003664</v>
      </c>
      <c r="C3383" s="26" t="s">
        <v>7726</v>
      </c>
      <c r="D3383" s="26" t="s">
        <v>7710</v>
      </c>
      <c r="E3383" s="26" t="s">
        <v>3614</v>
      </c>
      <c r="F3383" s="26" t="s">
        <v>3615</v>
      </c>
      <c r="G3383" s="26" t="s">
        <v>7715</v>
      </c>
      <c r="H3383" s="26" t="s">
        <v>53</v>
      </c>
    </row>
    <row r="3384" s="3" customFormat="1" ht="28.8" spans="1:8">
      <c r="A3384" s="18">
        <v>3379</v>
      </c>
      <c r="B3384" s="25">
        <v>20211003668</v>
      </c>
      <c r="C3384" s="26" t="s">
        <v>7727</v>
      </c>
      <c r="D3384" s="26" t="s">
        <v>7710</v>
      </c>
      <c r="E3384" s="26" t="s">
        <v>3614</v>
      </c>
      <c r="F3384" s="26" t="s">
        <v>3615</v>
      </c>
      <c r="G3384" s="26" t="s">
        <v>7728</v>
      </c>
      <c r="H3384" s="26" t="s">
        <v>53</v>
      </c>
    </row>
    <row r="3385" s="3" customFormat="1" ht="28.8" spans="1:8">
      <c r="A3385" s="18">
        <v>3380</v>
      </c>
      <c r="B3385" s="25">
        <v>20231006585</v>
      </c>
      <c r="C3385" s="26" t="s">
        <v>7729</v>
      </c>
      <c r="D3385" s="26" t="s">
        <v>7710</v>
      </c>
      <c r="E3385" s="26" t="s">
        <v>12</v>
      </c>
      <c r="F3385" s="26" t="s">
        <v>7191</v>
      </c>
      <c r="G3385" s="26" t="s">
        <v>7730</v>
      </c>
      <c r="H3385" s="26" t="s">
        <v>15</v>
      </c>
    </row>
    <row r="3386" s="3" customFormat="1" ht="28.8" spans="1:8">
      <c r="A3386" s="18">
        <v>3381</v>
      </c>
      <c r="B3386" s="25">
        <v>20231012939</v>
      </c>
      <c r="C3386" s="26" t="s">
        <v>7731</v>
      </c>
      <c r="D3386" s="26" t="s">
        <v>7710</v>
      </c>
      <c r="E3386" s="26" t="s">
        <v>12</v>
      </c>
      <c r="F3386" s="26" t="s">
        <v>7178</v>
      </c>
      <c r="G3386" s="26" t="s">
        <v>7732</v>
      </c>
      <c r="H3386" s="26" t="s">
        <v>15</v>
      </c>
    </row>
    <row r="3387" s="3" customFormat="1" ht="28.8" spans="1:8">
      <c r="A3387" s="18">
        <v>3382</v>
      </c>
      <c r="B3387" s="25">
        <v>20231012977</v>
      </c>
      <c r="C3387" s="26" t="s">
        <v>7733</v>
      </c>
      <c r="D3387" s="26" t="s">
        <v>7710</v>
      </c>
      <c r="E3387" s="26" t="s">
        <v>12</v>
      </c>
      <c r="F3387" s="26" t="s">
        <v>7178</v>
      </c>
      <c r="G3387" s="26" t="s">
        <v>7734</v>
      </c>
      <c r="H3387" s="26" t="s">
        <v>15</v>
      </c>
    </row>
    <row r="3388" s="3" customFormat="1" ht="28.8" spans="1:8">
      <c r="A3388" s="18">
        <v>3383</v>
      </c>
      <c r="B3388" s="25">
        <v>20231013860</v>
      </c>
      <c r="C3388" s="26" t="s">
        <v>7735</v>
      </c>
      <c r="D3388" s="26" t="s">
        <v>7710</v>
      </c>
      <c r="E3388" s="26" t="s">
        <v>12</v>
      </c>
      <c r="F3388" s="26" t="s">
        <v>7191</v>
      </c>
      <c r="G3388" s="26" t="s">
        <v>7736</v>
      </c>
      <c r="H3388" s="26" t="s">
        <v>15</v>
      </c>
    </row>
    <row r="3389" s="3" customFormat="1" ht="28.8" spans="1:8">
      <c r="A3389" s="18">
        <v>3384</v>
      </c>
      <c r="B3389" s="25">
        <v>20241004600</v>
      </c>
      <c r="C3389" s="26" t="s">
        <v>7737</v>
      </c>
      <c r="D3389" s="26" t="s">
        <v>7710</v>
      </c>
      <c r="E3389" s="26" t="s">
        <v>12</v>
      </c>
      <c r="F3389" s="26" t="s">
        <v>7178</v>
      </c>
      <c r="G3389" s="26" t="s">
        <v>7738</v>
      </c>
      <c r="H3389" s="26" t="s">
        <v>15</v>
      </c>
    </row>
    <row r="3390" s="3" customFormat="1" ht="28.8" spans="1:8">
      <c r="A3390" s="18">
        <v>3385</v>
      </c>
      <c r="B3390" s="25">
        <v>20241004616</v>
      </c>
      <c r="C3390" s="26" t="s">
        <v>7739</v>
      </c>
      <c r="D3390" s="26" t="s">
        <v>7710</v>
      </c>
      <c r="E3390" s="26" t="s">
        <v>12</v>
      </c>
      <c r="F3390" s="26" t="s">
        <v>7178</v>
      </c>
      <c r="G3390" s="26" t="s">
        <v>7740</v>
      </c>
      <c r="H3390" s="26" t="s">
        <v>15</v>
      </c>
    </row>
    <row r="3391" s="3" customFormat="1" ht="28.8" spans="1:8">
      <c r="A3391" s="18">
        <v>3386</v>
      </c>
      <c r="B3391" s="25">
        <v>20241004786</v>
      </c>
      <c r="C3391" s="26" t="s">
        <v>7741</v>
      </c>
      <c r="D3391" s="26" t="s">
        <v>7710</v>
      </c>
      <c r="E3391" s="26" t="s">
        <v>12</v>
      </c>
      <c r="F3391" s="26" t="s">
        <v>7178</v>
      </c>
      <c r="G3391" s="26" t="s">
        <v>7742</v>
      </c>
      <c r="H3391" s="26" t="s">
        <v>15</v>
      </c>
    </row>
    <row r="3392" s="3" customFormat="1" spans="1:8">
      <c r="A3392" s="18">
        <v>3387</v>
      </c>
      <c r="B3392" s="25">
        <v>20201000334</v>
      </c>
      <c r="C3392" s="26" t="s">
        <v>7743</v>
      </c>
      <c r="D3392" s="26" t="s">
        <v>7744</v>
      </c>
      <c r="E3392" s="26" t="s">
        <v>12</v>
      </c>
      <c r="F3392" s="26" t="s">
        <v>7191</v>
      </c>
      <c r="G3392" s="26" t="s">
        <v>7745</v>
      </c>
      <c r="H3392" s="26" t="s">
        <v>53</v>
      </c>
    </row>
    <row r="3393" s="3" customFormat="1" spans="1:8">
      <c r="A3393" s="18">
        <v>3388</v>
      </c>
      <c r="B3393" s="25">
        <v>20211003205</v>
      </c>
      <c r="C3393" s="26" t="s">
        <v>7746</v>
      </c>
      <c r="D3393" s="26" t="s">
        <v>7744</v>
      </c>
      <c r="E3393" s="26" t="s">
        <v>12</v>
      </c>
      <c r="F3393" s="26" t="s">
        <v>7747</v>
      </c>
      <c r="G3393" s="26" t="s">
        <v>7748</v>
      </c>
      <c r="H3393" s="26" t="s">
        <v>53</v>
      </c>
    </row>
    <row r="3394" s="3" customFormat="1" spans="1:8">
      <c r="A3394" s="18">
        <v>3389</v>
      </c>
      <c r="B3394" s="25">
        <v>20211004111</v>
      </c>
      <c r="C3394" s="26" t="s">
        <v>7749</v>
      </c>
      <c r="D3394" s="26" t="s">
        <v>7744</v>
      </c>
      <c r="E3394" s="26" t="s">
        <v>12</v>
      </c>
      <c r="F3394" s="26" t="s">
        <v>7750</v>
      </c>
      <c r="G3394" s="26" t="s">
        <v>7751</v>
      </c>
      <c r="H3394" s="26" t="s">
        <v>53</v>
      </c>
    </row>
    <row r="3395" s="3" customFormat="1" spans="1:8">
      <c r="A3395" s="18">
        <v>3390</v>
      </c>
      <c r="B3395" s="25">
        <v>20211006033</v>
      </c>
      <c r="C3395" s="26" t="s">
        <v>7752</v>
      </c>
      <c r="D3395" s="26" t="s">
        <v>7744</v>
      </c>
      <c r="E3395" s="26" t="s">
        <v>12</v>
      </c>
      <c r="F3395" s="26" t="s">
        <v>7753</v>
      </c>
      <c r="G3395" s="26" t="s">
        <v>7754</v>
      </c>
      <c r="H3395" s="26" t="s">
        <v>53</v>
      </c>
    </row>
    <row r="3396" s="3" customFormat="1" spans="1:8">
      <c r="A3396" s="18">
        <v>3391</v>
      </c>
      <c r="B3396" s="25">
        <v>20211006245</v>
      </c>
      <c r="C3396" s="26" t="s">
        <v>7755</v>
      </c>
      <c r="D3396" s="26" t="s">
        <v>7744</v>
      </c>
      <c r="E3396" s="26" t="s">
        <v>12</v>
      </c>
      <c r="F3396" s="26" t="s">
        <v>7753</v>
      </c>
      <c r="G3396" s="26" t="s">
        <v>7756</v>
      </c>
      <c r="H3396" s="26" t="s">
        <v>53</v>
      </c>
    </row>
    <row r="3397" s="3" customFormat="1" spans="1:8">
      <c r="A3397" s="18">
        <v>3392</v>
      </c>
      <c r="B3397" s="25">
        <v>20211006246</v>
      </c>
      <c r="C3397" s="26" t="s">
        <v>7757</v>
      </c>
      <c r="D3397" s="26" t="s">
        <v>7744</v>
      </c>
      <c r="E3397" s="26" t="s">
        <v>12</v>
      </c>
      <c r="F3397" s="26" t="s">
        <v>7753</v>
      </c>
      <c r="G3397" s="26" t="s">
        <v>7758</v>
      </c>
      <c r="H3397" s="26" t="s">
        <v>53</v>
      </c>
    </row>
    <row r="3398" s="3" customFormat="1" spans="1:8">
      <c r="A3398" s="18">
        <v>3393</v>
      </c>
      <c r="B3398" s="25">
        <v>20211006983</v>
      </c>
      <c r="C3398" s="26" t="s">
        <v>7759</v>
      </c>
      <c r="D3398" s="26" t="s">
        <v>7744</v>
      </c>
      <c r="E3398" s="26" t="s">
        <v>12</v>
      </c>
      <c r="F3398" s="26" t="s">
        <v>7750</v>
      </c>
      <c r="G3398" s="26" t="s">
        <v>7760</v>
      </c>
      <c r="H3398" s="26" t="s">
        <v>53</v>
      </c>
    </row>
    <row r="3399" s="3" customFormat="1" spans="1:8">
      <c r="A3399" s="18">
        <v>3394</v>
      </c>
      <c r="B3399" s="25">
        <v>20211008229</v>
      </c>
      <c r="C3399" s="26" t="s">
        <v>7761</v>
      </c>
      <c r="D3399" s="26" t="s">
        <v>7744</v>
      </c>
      <c r="E3399" s="26" t="s">
        <v>12</v>
      </c>
      <c r="F3399" s="26" t="s">
        <v>7762</v>
      </c>
      <c r="G3399" s="26" t="s">
        <v>7763</v>
      </c>
      <c r="H3399" s="26" t="s">
        <v>53</v>
      </c>
    </row>
    <row r="3400" s="3" customFormat="1" ht="28.8" spans="1:8">
      <c r="A3400" s="18">
        <v>3395</v>
      </c>
      <c r="B3400" s="25">
        <v>20211009174</v>
      </c>
      <c r="C3400" s="26" t="s">
        <v>7764</v>
      </c>
      <c r="D3400" s="26" t="s">
        <v>7744</v>
      </c>
      <c r="E3400" s="26" t="s">
        <v>12</v>
      </c>
      <c r="F3400" s="26" t="s">
        <v>4182</v>
      </c>
      <c r="G3400" s="26" t="s">
        <v>7765</v>
      </c>
      <c r="H3400" s="26" t="s">
        <v>53</v>
      </c>
    </row>
    <row r="3401" s="3" customFormat="1" spans="1:8">
      <c r="A3401" s="18">
        <v>3396</v>
      </c>
      <c r="B3401" s="25">
        <v>20211009400</v>
      </c>
      <c r="C3401" s="26" t="s">
        <v>7766</v>
      </c>
      <c r="D3401" s="26" t="s">
        <v>7744</v>
      </c>
      <c r="E3401" s="26" t="s">
        <v>12</v>
      </c>
      <c r="F3401" s="26" t="s">
        <v>7750</v>
      </c>
      <c r="G3401" s="26" t="s">
        <v>7767</v>
      </c>
      <c r="H3401" s="26" t="s">
        <v>53</v>
      </c>
    </row>
    <row r="3402" s="3" customFormat="1" spans="1:8">
      <c r="A3402" s="18">
        <v>3397</v>
      </c>
      <c r="B3402" s="25">
        <v>20221001935</v>
      </c>
      <c r="C3402" s="26" t="s">
        <v>7768</v>
      </c>
      <c r="D3402" s="26" t="s">
        <v>7744</v>
      </c>
      <c r="E3402" s="26" t="s">
        <v>12</v>
      </c>
      <c r="F3402" s="26" t="s">
        <v>7769</v>
      </c>
      <c r="G3402" s="26" t="s">
        <v>7770</v>
      </c>
      <c r="H3402" s="26" t="s">
        <v>53</v>
      </c>
    </row>
    <row r="3403" s="3" customFormat="1" spans="1:8">
      <c r="A3403" s="18">
        <v>3398</v>
      </c>
      <c r="B3403" s="25">
        <v>20221003114</v>
      </c>
      <c r="C3403" s="26" t="s">
        <v>7771</v>
      </c>
      <c r="D3403" s="26" t="s">
        <v>7744</v>
      </c>
      <c r="E3403" s="26" t="s">
        <v>12</v>
      </c>
      <c r="F3403" s="26" t="s">
        <v>7772</v>
      </c>
      <c r="G3403" s="26" t="s">
        <v>7773</v>
      </c>
      <c r="H3403" s="26" t="s">
        <v>15</v>
      </c>
    </row>
    <row r="3404" s="3" customFormat="1" spans="1:8">
      <c r="A3404" s="18">
        <v>3399</v>
      </c>
      <c r="B3404" s="25">
        <v>20231002372</v>
      </c>
      <c r="C3404" s="26" t="s">
        <v>7774</v>
      </c>
      <c r="D3404" s="26" t="s">
        <v>7744</v>
      </c>
      <c r="E3404" s="26" t="s">
        <v>12</v>
      </c>
      <c r="F3404" s="26" t="s">
        <v>7191</v>
      </c>
      <c r="G3404" s="26" t="s">
        <v>7775</v>
      </c>
      <c r="H3404" s="26" t="s">
        <v>15</v>
      </c>
    </row>
    <row r="3405" s="3" customFormat="1" spans="1:8">
      <c r="A3405" s="18">
        <v>3400</v>
      </c>
      <c r="B3405" s="25">
        <v>20231002374</v>
      </c>
      <c r="C3405" s="26" t="s">
        <v>7776</v>
      </c>
      <c r="D3405" s="26" t="s">
        <v>7744</v>
      </c>
      <c r="E3405" s="26" t="s">
        <v>12</v>
      </c>
      <c r="F3405" s="26" t="s">
        <v>7191</v>
      </c>
      <c r="G3405" s="27" t="s">
        <v>7777</v>
      </c>
      <c r="H3405" s="26" t="s">
        <v>15</v>
      </c>
    </row>
    <row r="3406" s="3" customFormat="1" spans="1:8">
      <c r="A3406" s="18">
        <v>3401</v>
      </c>
      <c r="B3406" s="25">
        <v>20231008841</v>
      </c>
      <c r="C3406" s="26" t="s">
        <v>7778</v>
      </c>
      <c r="D3406" s="26" t="s">
        <v>7744</v>
      </c>
      <c r="E3406" s="26" t="s">
        <v>12</v>
      </c>
      <c r="F3406" s="26" t="s">
        <v>7191</v>
      </c>
      <c r="G3406" s="26" t="s">
        <v>7779</v>
      </c>
      <c r="H3406" s="26" t="s">
        <v>15</v>
      </c>
    </row>
    <row r="3407" s="3" customFormat="1" spans="1:8">
      <c r="A3407" s="18">
        <v>3402</v>
      </c>
      <c r="B3407" s="25">
        <v>20231011837</v>
      </c>
      <c r="C3407" s="26" t="s">
        <v>7780</v>
      </c>
      <c r="D3407" s="26" t="s">
        <v>7744</v>
      </c>
      <c r="E3407" s="26" t="s">
        <v>12</v>
      </c>
      <c r="F3407" s="26" t="s">
        <v>7228</v>
      </c>
      <c r="G3407" s="26" t="s">
        <v>7781</v>
      </c>
      <c r="H3407" s="26" t="s">
        <v>15</v>
      </c>
    </row>
    <row r="3408" s="3" customFormat="1" spans="1:8">
      <c r="A3408" s="18">
        <v>3403</v>
      </c>
      <c r="B3408" s="25">
        <v>20231011840</v>
      </c>
      <c r="C3408" s="26" t="s">
        <v>7782</v>
      </c>
      <c r="D3408" s="26" t="s">
        <v>7744</v>
      </c>
      <c r="E3408" s="26" t="s">
        <v>12</v>
      </c>
      <c r="F3408" s="26" t="s">
        <v>7228</v>
      </c>
      <c r="G3408" s="26" t="s">
        <v>7783</v>
      </c>
      <c r="H3408" s="26" t="s">
        <v>15</v>
      </c>
    </row>
    <row r="3409" s="3" customFormat="1" spans="1:8">
      <c r="A3409" s="18">
        <v>3404</v>
      </c>
      <c r="B3409" s="25">
        <v>20231011842</v>
      </c>
      <c r="C3409" s="26" t="s">
        <v>7784</v>
      </c>
      <c r="D3409" s="26" t="s">
        <v>7744</v>
      </c>
      <c r="E3409" s="26" t="s">
        <v>12</v>
      </c>
      <c r="F3409" s="26" t="s">
        <v>7228</v>
      </c>
      <c r="G3409" s="26" t="s">
        <v>7785</v>
      </c>
      <c r="H3409" s="26" t="s">
        <v>15</v>
      </c>
    </row>
    <row r="3410" s="3" customFormat="1" spans="1:8">
      <c r="A3410" s="18">
        <v>3405</v>
      </c>
      <c r="B3410" s="25">
        <v>20231011844</v>
      </c>
      <c r="C3410" s="26" t="s">
        <v>7786</v>
      </c>
      <c r="D3410" s="26" t="s">
        <v>7744</v>
      </c>
      <c r="E3410" s="26" t="s">
        <v>12</v>
      </c>
      <c r="F3410" s="26" t="s">
        <v>7228</v>
      </c>
      <c r="G3410" s="26" t="s">
        <v>7787</v>
      </c>
      <c r="H3410" s="26" t="s">
        <v>15</v>
      </c>
    </row>
    <row r="3411" s="3" customFormat="1" spans="1:8">
      <c r="A3411" s="18">
        <v>3406</v>
      </c>
      <c r="B3411" s="25">
        <v>20191006105</v>
      </c>
      <c r="C3411" s="26" t="s">
        <v>7788</v>
      </c>
      <c r="D3411" s="26" t="s">
        <v>7789</v>
      </c>
      <c r="E3411" s="26" t="s">
        <v>12</v>
      </c>
      <c r="F3411" s="26" t="s">
        <v>7790</v>
      </c>
      <c r="G3411" s="26" t="s">
        <v>7791</v>
      </c>
      <c r="H3411" s="26" t="s">
        <v>53</v>
      </c>
    </row>
    <row r="3412" s="3" customFormat="1" ht="27.6" spans="1:8">
      <c r="A3412" s="18">
        <v>3407</v>
      </c>
      <c r="B3412" s="25">
        <v>20201004905</v>
      </c>
      <c r="C3412" s="26" t="s">
        <v>7792</v>
      </c>
      <c r="D3412" s="26" t="s">
        <v>7789</v>
      </c>
      <c r="E3412" s="26" t="s">
        <v>12</v>
      </c>
      <c r="F3412" s="26" t="s">
        <v>152</v>
      </c>
      <c r="G3412" s="26" t="s">
        <v>7793</v>
      </c>
      <c r="H3412" s="26" t="s">
        <v>53</v>
      </c>
    </row>
    <row r="3413" s="3" customFormat="1" spans="1:8">
      <c r="A3413" s="18">
        <v>3408</v>
      </c>
      <c r="B3413" s="25">
        <v>20201005461</v>
      </c>
      <c r="C3413" s="26" t="s">
        <v>7794</v>
      </c>
      <c r="D3413" s="26" t="s">
        <v>7789</v>
      </c>
      <c r="E3413" s="26" t="s">
        <v>12</v>
      </c>
      <c r="F3413" s="26" t="s">
        <v>1704</v>
      </c>
      <c r="G3413" s="26" t="s">
        <v>7795</v>
      </c>
      <c r="H3413" s="26" t="s">
        <v>53</v>
      </c>
    </row>
    <row r="3414" s="3" customFormat="1" spans="1:8">
      <c r="A3414" s="18">
        <v>3409</v>
      </c>
      <c r="B3414" s="25">
        <v>20211001041</v>
      </c>
      <c r="C3414" s="26" t="s">
        <v>7796</v>
      </c>
      <c r="D3414" s="26" t="s">
        <v>7789</v>
      </c>
      <c r="E3414" s="26" t="s">
        <v>12</v>
      </c>
      <c r="F3414" s="26" t="s">
        <v>643</v>
      </c>
      <c r="G3414" s="26" t="s">
        <v>7797</v>
      </c>
      <c r="H3414" s="26" t="s">
        <v>53</v>
      </c>
    </row>
    <row r="3415" s="3" customFormat="1" spans="1:8">
      <c r="A3415" s="18">
        <v>3410</v>
      </c>
      <c r="B3415" s="25">
        <v>20211003920</v>
      </c>
      <c r="C3415" s="26" t="s">
        <v>7798</v>
      </c>
      <c r="D3415" s="26" t="s">
        <v>7789</v>
      </c>
      <c r="E3415" s="26" t="s">
        <v>12</v>
      </c>
      <c r="F3415" s="26" t="s">
        <v>7799</v>
      </c>
      <c r="G3415" s="26" t="s">
        <v>7800</v>
      </c>
      <c r="H3415" s="26" t="s">
        <v>53</v>
      </c>
    </row>
    <row r="3416" s="3" customFormat="1" spans="1:8">
      <c r="A3416" s="18">
        <v>3411</v>
      </c>
      <c r="B3416" s="25">
        <v>20211004555</v>
      </c>
      <c r="C3416" s="26" t="s">
        <v>7801</v>
      </c>
      <c r="D3416" s="26" t="s">
        <v>7789</v>
      </c>
      <c r="E3416" s="26" t="s">
        <v>12</v>
      </c>
      <c r="F3416" s="26" t="s">
        <v>225</v>
      </c>
      <c r="G3416" s="26" t="s">
        <v>7802</v>
      </c>
      <c r="H3416" s="26" t="s">
        <v>53</v>
      </c>
    </row>
    <row r="3417" s="3" customFormat="1" spans="1:8">
      <c r="A3417" s="18">
        <v>3412</v>
      </c>
      <c r="B3417" s="25">
        <v>20211005245</v>
      </c>
      <c r="C3417" s="26" t="s">
        <v>7803</v>
      </c>
      <c r="D3417" s="26" t="s">
        <v>7789</v>
      </c>
      <c r="E3417" s="26" t="s">
        <v>12</v>
      </c>
      <c r="F3417" s="26" t="s">
        <v>7804</v>
      </c>
      <c r="G3417" s="26" t="s">
        <v>7805</v>
      </c>
      <c r="H3417" s="26" t="s">
        <v>15</v>
      </c>
    </row>
    <row r="3418" s="3" customFormat="1" spans="1:8">
      <c r="A3418" s="18">
        <v>3413</v>
      </c>
      <c r="B3418" s="25">
        <v>20211005427</v>
      </c>
      <c r="C3418" s="26" t="s">
        <v>7806</v>
      </c>
      <c r="D3418" s="26" t="s">
        <v>7789</v>
      </c>
      <c r="E3418" s="26" t="s">
        <v>12</v>
      </c>
      <c r="F3418" s="26" t="s">
        <v>643</v>
      </c>
      <c r="G3418" s="26" t="s">
        <v>7807</v>
      </c>
      <c r="H3418" s="26" t="s">
        <v>53</v>
      </c>
    </row>
    <row r="3419" s="3" customFormat="1" spans="1:8">
      <c r="A3419" s="18">
        <v>3414</v>
      </c>
      <c r="B3419" s="25">
        <v>20211005428</v>
      </c>
      <c r="C3419" s="26" t="s">
        <v>7808</v>
      </c>
      <c r="D3419" s="26" t="s">
        <v>7789</v>
      </c>
      <c r="E3419" s="26" t="s">
        <v>12</v>
      </c>
      <c r="F3419" s="26" t="s">
        <v>643</v>
      </c>
      <c r="G3419" s="26" t="s">
        <v>7809</v>
      </c>
      <c r="H3419" s="26" t="s">
        <v>53</v>
      </c>
    </row>
    <row r="3420" s="3" customFormat="1" spans="1:8">
      <c r="A3420" s="18">
        <v>3415</v>
      </c>
      <c r="B3420" s="25">
        <v>20211005429</v>
      </c>
      <c r="C3420" s="26" t="s">
        <v>7810</v>
      </c>
      <c r="D3420" s="26" t="s">
        <v>7789</v>
      </c>
      <c r="E3420" s="26" t="s">
        <v>12</v>
      </c>
      <c r="F3420" s="26" t="s">
        <v>643</v>
      </c>
      <c r="G3420" s="26" t="s">
        <v>7811</v>
      </c>
      <c r="H3420" s="26" t="s">
        <v>53</v>
      </c>
    </row>
    <row r="3421" s="3" customFormat="1" spans="1:8">
      <c r="A3421" s="18">
        <v>3416</v>
      </c>
      <c r="B3421" s="25">
        <v>20211006111</v>
      </c>
      <c r="C3421" s="26" t="s">
        <v>7812</v>
      </c>
      <c r="D3421" s="26" t="s">
        <v>7789</v>
      </c>
      <c r="E3421" s="26" t="s">
        <v>12</v>
      </c>
      <c r="F3421" s="26" t="s">
        <v>225</v>
      </c>
      <c r="G3421" s="26" t="s">
        <v>7813</v>
      </c>
      <c r="H3421" s="26" t="s">
        <v>53</v>
      </c>
    </row>
    <row r="3422" s="3" customFormat="1" spans="1:8">
      <c r="A3422" s="18">
        <v>3417</v>
      </c>
      <c r="B3422" s="25">
        <v>20211006835</v>
      </c>
      <c r="C3422" s="26" t="s">
        <v>7814</v>
      </c>
      <c r="D3422" s="26" t="s">
        <v>7789</v>
      </c>
      <c r="E3422" s="26" t="s">
        <v>12</v>
      </c>
      <c r="F3422" s="26" t="s">
        <v>7312</v>
      </c>
      <c r="G3422" s="26" t="s">
        <v>7815</v>
      </c>
      <c r="H3422" s="26" t="s">
        <v>53</v>
      </c>
    </row>
    <row r="3423" s="3" customFormat="1" spans="1:8">
      <c r="A3423" s="18">
        <v>3418</v>
      </c>
      <c r="B3423" s="25">
        <v>20211006836</v>
      </c>
      <c r="C3423" s="26" t="s">
        <v>7816</v>
      </c>
      <c r="D3423" s="26" t="s">
        <v>7789</v>
      </c>
      <c r="E3423" s="26" t="s">
        <v>12</v>
      </c>
      <c r="F3423" s="26" t="s">
        <v>7312</v>
      </c>
      <c r="G3423" s="26" t="s">
        <v>7817</v>
      </c>
      <c r="H3423" s="26" t="s">
        <v>53</v>
      </c>
    </row>
    <row r="3424" s="3" customFormat="1" spans="1:8">
      <c r="A3424" s="18">
        <v>3419</v>
      </c>
      <c r="B3424" s="25">
        <v>20211007096</v>
      </c>
      <c r="C3424" s="26" t="s">
        <v>7818</v>
      </c>
      <c r="D3424" s="26" t="s">
        <v>7789</v>
      </c>
      <c r="E3424" s="26" t="s">
        <v>12</v>
      </c>
      <c r="F3424" s="26" t="s">
        <v>1704</v>
      </c>
      <c r="G3424" s="26" t="s">
        <v>7819</v>
      </c>
      <c r="H3424" s="26" t="s">
        <v>53</v>
      </c>
    </row>
    <row r="3425" s="3" customFormat="1" spans="1:8">
      <c r="A3425" s="18">
        <v>3420</v>
      </c>
      <c r="B3425" s="25">
        <v>20211007626</v>
      </c>
      <c r="C3425" s="26" t="s">
        <v>7820</v>
      </c>
      <c r="D3425" s="26" t="s">
        <v>7789</v>
      </c>
      <c r="E3425" s="26" t="s">
        <v>12</v>
      </c>
      <c r="F3425" s="26" t="s">
        <v>1704</v>
      </c>
      <c r="G3425" s="26" t="s">
        <v>7821</v>
      </c>
      <c r="H3425" s="26" t="s">
        <v>53</v>
      </c>
    </row>
    <row r="3426" s="3" customFormat="1" spans="1:8">
      <c r="A3426" s="18">
        <v>3421</v>
      </c>
      <c r="B3426" s="25">
        <v>20211007684</v>
      </c>
      <c r="C3426" s="26" t="s">
        <v>7822</v>
      </c>
      <c r="D3426" s="26" t="s">
        <v>7789</v>
      </c>
      <c r="E3426" s="26" t="s">
        <v>12</v>
      </c>
      <c r="F3426" s="26" t="s">
        <v>1704</v>
      </c>
      <c r="G3426" s="26" t="s">
        <v>7823</v>
      </c>
      <c r="H3426" s="26" t="s">
        <v>53</v>
      </c>
    </row>
    <row r="3427" s="3" customFormat="1" spans="1:8">
      <c r="A3427" s="18">
        <v>3422</v>
      </c>
      <c r="B3427" s="25">
        <v>20211007694</v>
      </c>
      <c r="C3427" s="26" t="s">
        <v>7824</v>
      </c>
      <c r="D3427" s="26" t="s">
        <v>7789</v>
      </c>
      <c r="E3427" s="26" t="s">
        <v>12</v>
      </c>
      <c r="F3427" s="26" t="s">
        <v>1704</v>
      </c>
      <c r="G3427" s="26" t="s">
        <v>7825</v>
      </c>
      <c r="H3427" s="26" t="s">
        <v>53</v>
      </c>
    </row>
    <row r="3428" s="3" customFormat="1" spans="1:8">
      <c r="A3428" s="18">
        <v>3423</v>
      </c>
      <c r="B3428" s="25">
        <v>20211008850</v>
      </c>
      <c r="C3428" s="26" t="s">
        <v>7826</v>
      </c>
      <c r="D3428" s="26" t="s">
        <v>7789</v>
      </c>
      <c r="E3428" s="26" t="s">
        <v>12</v>
      </c>
      <c r="F3428" s="26" t="s">
        <v>6444</v>
      </c>
      <c r="G3428" s="26" t="s">
        <v>7827</v>
      </c>
      <c r="H3428" s="26" t="s">
        <v>53</v>
      </c>
    </row>
    <row r="3429" s="3" customFormat="1" spans="1:8">
      <c r="A3429" s="18">
        <v>3424</v>
      </c>
      <c r="B3429" s="25">
        <v>20211009512</v>
      </c>
      <c r="C3429" s="26" t="s">
        <v>7828</v>
      </c>
      <c r="D3429" s="26" t="s">
        <v>7789</v>
      </c>
      <c r="E3429" s="26" t="s">
        <v>12</v>
      </c>
      <c r="F3429" s="26" t="s">
        <v>7651</v>
      </c>
      <c r="G3429" s="26" t="s">
        <v>7829</v>
      </c>
      <c r="H3429" s="26" t="s">
        <v>53</v>
      </c>
    </row>
    <row r="3430" s="3" customFormat="1" spans="1:8">
      <c r="A3430" s="18">
        <v>3425</v>
      </c>
      <c r="B3430" s="25">
        <v>20221003461</v>
      </c>
      <c r="C3430" s="26" t="s">
        <v>7830</v>
      </c>
      <c r="D3430" s="26" t="s">
        <v>7789</v>
      </c>
      <c r="E3430" s="26" t="s">
        <v>12</v>
      </c>
      <c r="F3430" s="26" t="s">
        <v>7831</v>
      </c>
      <c r="G3430" s="26" t="s">
        <v>7832</v>
      </c>
      <c r="H3430" s="26" t="s">
        <v>53</v>
      </c>
    </row>
    <row r="3431" s="3" customFormat="1" ht="43.2" spans="1:8">
      <c r="A3431" s="18">
        <v>3426</v>
      </c>
      <c r="B3431" s="25">
        <v>20231001396</v>
      </c>
      <c r="C3431" s="26" t="s">
        <v>7833</v>
      </c>
      <c r="D3431" s="26" t="s">
        <v>7789</v>
      </c>
      <c r="E3431" s="26" t="s">
        <v>12</v>
      </c>
      <c r="F3431" s="26" t="s">
        <v>7834</v>
      </c>
      <c r="G3431" s="26" t="s">
        <v>7835</v>
      </c>
      <c r="H3431" s="26" t="s">
        <v>15</v>
      </c>
    </row>
    <row r="3432" s="3" customFormat="1" spans="1:8">
      <c r="A3432" s="18">
        <v>3427</v>
      </c>
      <c r="B3432" s="25">
        <v>20231001999</v>
      </c>
      <c r="C3432" s="26" t="s">
        <v>7836</v>
      </c>
      <c r="D3432" s="26" t="s">
        <v>7789</v>
      </c>
      <c r="E3432" s="26" t="s">
        <v>12</v>
      </c>
      <c r="F3432" s="26" t="s">
        <v>7368</v>
      </c>
      <c r="G3432" s="26" t="s">
        <v>7837</v>
      </c>
      <c r="H3432" s="26" t="s">
        <v>15</v>
      </c>
    </row>
    <row r="3433" s="3" customFormat="1" spans="1:8">
      <c r="A3433" s="18">
        <v>3428</v>
      </c>
      <c r="B3433" s="25">
        <v>20231003517</v>
      </c>
      <c r="C3433" s="26" t="s">
        <v>7838</v>
      </c>
      <c r="D3433" s="26" t="s">
        <v>7789</v>
      </c>
      <c r="E3433" s="26" t="s">
        <v>12</v>
      </c>
      <c r="F3433" s="27" t="s">
        <v>7839</v>
      </c>
      <c r="G3433" s="26" t="s">
        <v>7840</v>
      </c>
      <c r="H3433" s="26" t="s">
        <v>15</v>
      </c>
    </row>
    <row r="3434" s="3" customFormat="1" spans="1:8">
      <c r="A3434" s="18">
        <v>3429</v>
      </c>
      <c r="B3434" s="25">
        <v>20231003718</v>
      </c>
      <c r="C3434" s="26" t="s">
        <v>7841</v>
      </c>
      <c r="D3434" s="26" t="s">
        <v>7789</v>
      </c>
      <c r="E3434" s="26" t="s">
        <v>12</v>
      </c>
      <c r="F3434" s="27" t="s">
        <v>7839</v>
      </c>
      <c r="G3434" s="26" t="s">
        <v>7842</v>
      </c>
      <c r="H3434" s="26" t="s">
        <v>15</v>
      </c>
    </row>
    <row r="3435" s="3" customFormat="1" ht="27.6" spans="1:8">
      <c r="A3435" s="18">
        <v>3430</v>
      </c>
      <c r="B3435" s="25">
        <v>20231013035</v>
      </c>
      <c r="C3435" s="26" t="s">
        <v>7843</v>
      </c>
      <c r="D3435" s="26" t="s">
        <v>7789</v>
      </c>
      <c r="E3435" s="26" t="s">
        <v>12</v>
      </c>
      <c r="F3435" s="26" t="s">
        <v>152</v>
      </c>
      <c r="G3435" s="26" t="s">
        <v>7844</v>
      </c>
      <c r="H3435" s="26" t="s">
        <v>15</v>
      </c>
    </row>
    <row r="3436" s="3" customFormat="1" spans="1:8">
      <c r="A3436" s="18">
        <v>3431</v>
      </c>
      <c r="B3436" s="25">
        <v>20241002313</v>
      </c>
      <c r="C3436" s="26" t="s">
        <v>7845</v>
      </c>
      <c r="D3436" s="26" t="s">
        <v>7789</v>
      </c>
      <c r="E3436" s="26" t="s">
        <v>12</v>
      </c>
      <c r="F3436" s="26" t="s">
        <v>191</v>
      </c>
      <c r="G3436" s="26" t="s">
        <v>7846</v>
      </c>
      <c r="H3436" s="26" t="s">
        <v>15</v>
      </c>
    </row>
    <row r="3437" s="3" customFormat="1" spans="1:8">
      <c r="A3437" s="18">
        <v>3432</v>
      </c>
      <c r="B3437" s="25">
        <v>20241002315</v>
      </c>
      <c r="C3437" s="26" t="s">
        <v>7847</v>
      </c>
      <c r="D3437" s="26" t="s">
        <v>7789</v>
      </c>
      <c r="E3437" s="26" t="s">
        <v>12</v>
      </c>
      <c r="F3437" s="26" t="s">
        <v>191</v>
      </c>
      <c r="G3437" s="26" t="s">
        <v>7848</v>
      </c>
      <c r="H3437" s="26" t="s">
        <v>15</v>
      </c>
    </row>
    <row r="3438" s="3" customFormat="1" spans="1:8">
      <c r="A3438" s="18">
        <v>3433</v>
      </c>
      <c r="B3438" s="25">
        <v>20241002320</v>
      </c>
      <c r="C3438" s="26" t="s">
        <v>7849</v>
      </c>
      <c r="D3438" s="26" t="s">
        <v>7789</v>
      </c>
      <c r="E3438" s="26" t="s">
        <v>12</v>
      </c>
      <c r="F3438" s="26" t="s">
        <v>191</v>
      </c>
      <c r="G3438" s="26" t="s">
        <v>7850</v>
      </c>
      <c r="H3438" s="26" t="s">
        <v>15</v>
      </c>
    </row>
    <row r="3439" s="3" customFormat="1" spans="1:8">
      <c r="A3439" s="18">
        <v>3434</v>
      </c>
      <c r="B3439" s="25">
        <v>20241002334</v>
      </c>
      <c r="C3439" s="26" t="s">
        <v>7851</v>
      </c>
      <c r="D3439" s="26" t="s">
        <v>7789</v>
      </c>
      <c r="E3439" s="26" t="s">
        <v>12</v>
      </c>
      <c r="F3439" s="26" t="s">
        <v>191</v>
      </c>
      <c r="G3439" s="26" t="s">
        <v>7852</v>
      </c>
      <c r="H3439" s="26" t="s">
        <v>15</v>
      </c>
    </row>
    <row r="3440" s="3" customFormat="1" spans="1:8">
      <c r="A3440" s="18">
        <v>3435</v>
      </c>
      <c r="B3440" s="25">
        <v>20241002338</v>
      </c>
      <c r="C3440" s="26" t="s">
        <v>7853</v>
      </c>
      <c r="D3440" s="26" t="s">
        <v>7789</v>
      </c>
      <c r="E3440" s="26" t="s">
        <v>12</v>
      </c>
      <c r="F3440" s="26" t="s">
        <v>191</v>
      </c>
      <c r="G3440" s="26" t="s">
        <v>7854</v>
      </c>
      <c r="H3440" s="26" t="s">
        <v>15</v>
      </c>
    </row>
    <row r="3441" s="3" customFormat="1" spans="1:8">
      <c r="A3441" s="18">
        <v>3436</v>
      </c>
      <c r="B3441" s="25">
        <v>20231009843</v>
      </c>
      <c r="C3441" s="26" t="s">
        <v>7855</v>
      </c>
      <c r="D3441" s="26" t="s">
        <v>7856</v>
      </c>
      <c r="E3441" s="26" t="s">
        <v>12</v>
      </c>
      <c r="F3441" s="26" t="s">
        <v>7857</v>
      </c>
      <c r="G3441" s="26" t="s">
        <v>7858</v>
      </c>
      <c r="H3441" s="26" t="s">
        <v>15</v>
      </c>
    </row>
    <row r="3442" s="3" customFormat="1" spans="1:8">
      <c r="A3442" s="18">
        <v>3437</v>
      </c>
      <c r="B3442" s="25">
        <v>20241003563</v>
      </c>
      <c r="C3442" s="26" t="s">
        <v>7859</v>
      </c>
      <c r="D3442" s="26" t="s">
        <v>7856</v>
      </c>
      <c r="E3442" s="26" t="s">
        <v>12</v>
      </c>
      <c r="F3442" s="26" t="s">
        <v>3956</v>
      </c>
      <c r="G3442" s="26" t="s">
        <v>7860</v>
      </c>
      <c r="H3442" s="26" t="s">
        <v>15</v>
      </c>
    </row>
    <row r="3443" s="3" customFormat="1" spans="1:8">
      <c r="A3443" s="18">
        <v>3438</v>
      </c>
      <c r="B3443" s="25">
        <v>20191005864</v>
      </c>
      <c r="C3443" s="26" t="s">
        <v>7861</v>
      </c>
      <c r="D3443" s="26" t="s">
        <v>7862</v>
      </c>
      <c r="E3443" s="26" t="s">
        <v>12</v>
      </c>
      <c r="F3443" s="26" t="s">
        <v>152</v>
      </c>
      <c r="G3443" s="26" t="s">
        <v>7863</v>
      </c>
      <c r="H3443" s="26" t="s">
        <v>53</v>
      </c>
    </row>
    <row r="3444" s="3" customFormat="1" spans="1:8">
      <c r="A3444" s="18">
        <v>3439</v>
      </c>
      <c r="B3444" s="25">
        <v>20191005865</v>
      </c>
      <c r="C3444" s="26" t="s">
        <v>7864</v>
      </c>
      <c r="D3444" s="26" t="s">
        <v>7862</v>
      </c>
      <c r="E3444" s="26" t="s">
        <v>12</v>
      </c>
      <c r="F3444" s="26" t="s">
        <v>152</v>
      </c>
      <c r="G3444" s="26" t="s">
        <v>7865</v>
      </c>
      <c r="H3444" s="26" t="s">
        <v>53</v>
      </c>
    </row>
    <row r="3445" s="3" customFormat="1" spans="1:8">
      <c r="A3445" s="18">
        <v>3440</v>
      </c>
      <c r="B3445" s="25">
        <v>20191006502</v>
      </c>
      <c r="C3445" s="26" t="s">
        <v>7866</v>
      </c>
      <c r="D3445" s="26" t="s">
        <v>7862</v>
      </c>
      <c r="E3445" s="26" t="s">
        <v>12</v>
      </c>
      <c r="F3445" s="26" t="s">
        <v>7353</v>
      </c>
      <c r="G3445" s="26" t="s">
        <v>7867</v>
      </c>
      <c r="H3445" s="26" t="s">
        <v>53</v>
      </c>
    </row>
    <row r="3446" s="3" customFormat="1" spans="1:8">
      <c r="A3446" s="18">
        <v>3441</v>
      </c>
      <c r="B3446" s="25">
        <v>20201004308</v>
      </c>
      <c r="C3446" s="26" t="s">
        <v>7868</v>
      </c>
      <c r="D3446" s="26" t="s">
        <v>7862</v>
      </c>
      <c r="E3446" s="26" t="s">
        <v>12</v>
      </c>
      <c r="F3446" s="26" t="s">
        <v>320</v>
      </c>
      <c r="G3446" s="26" t="s">
        <v>7869</v>
      </c>
      <c r="H3446" s="26" t="s">
        <v>53</v>
      </c>
    </row>
    <row r="3447" s="3" customFormat="1" spans="1:8">
      <c r="A3447" s="18">
        <v>3442</v>
      </c>
      <c r="B3447" s="25">
        <v>20201005042</v>
      </c>
      <c r="C3447" s="26" t="s">
        <v>7870</v>
      </c>
      <c r="D3447" s="26" t="s">
        <v>7862</v>
      </c>
      <c r="E3447" s="26" t="s">
        <v>12</v>
      </c>
      <c r="F3447" s="26" t="s">
        <v>7353</v>
      </c>
      <c r="G3447" s="26" t="s">
        <v>7871</v>
      </c>
      <c r="H3447" s="26" t="s">
        <v>53</v>
      </c>
    </row>
    <row r="3448" s="3" customFormat="1" spans="1:8">
      <c r="A3448" s="18">
        <v>3443</v>
      </c>
      <c r="B3448" s="25">
        <v>20201005105</v>
      </c>
      <c r="C3448" s="26" t="s">
        <v>7872</v>
      </c>
      <c r="D3448" s="26" t="s">
        <v>7862</v>
      </c>
      <c r="E3448" s="26" t="s">
        <v>12</v>
      </c>
      <c r="F3448" s="26" t="s">
        <v>1559</v>
      </c>
      <c r="G3448" s="26" t="s">
        <v>7873</v>
      </c>
      <c r="H3448" s="26" t="s">
        <v>53</v>
      </c>
    </row>
    <row r="3449" s="3" customFormat="1" spans="1:8">
      <c r="A3449" s="18">
        <v>3444</v>
      </c>
      <c r="B3449" s="25">
        <v>20211001751</v>
      </c>
      <c r="C3449" s="26" t="s">
        <v>7874</v>
      </c>
      <c r="D3449" s="26" t="s">
        <v>7862</v>
      </c>
      <c r="E3449" s="26" t="s">
        <v>12</v>
      </c>
      <c r="F3449" s="26" t="s">
        <v>7875</v>
      </c>
      <c r="G3449" s="26" t="s">
        <v>7876</v>
      </c>
      <c r="H3449" s="26" t="s">
        <v>53</v>
      </c>
    </row>
    <row r="3450" s="3" customFormat="1" spans="1:8">
      <c r="A3450" s="18">
        <v>3445</v>
      </c>
      <c r="B3450" s="25">
        <v>20241004051</v>
      </c>
      <c r="C3450" s="26" t="s">
        <v>7877</v>
      </c>
      <c r="D3450" s="26" t="s">
        <v>7862</v>
      </c>
      <c r="E3450" s="26" t="s">
        <v>12</v>
      </c>
      <c r="F3450" s="26" t="s">
        <v>7878</v>
      </c>
      <c r="G3450" s="26" t="s">
        <v>7879</v>
      </c>
      <c r="H3450" s="26" t="s">
        <v>15</v>
      </c>
    </row>
    <row r="3451" s="3" customFormat="1" spans="1:8">
      <c r="A3451" s="18">
        <v>3446</v>
      </c>
      <c r="B3451" s="25">
        <v>20241004343</v>
      </c>
      <c r="C3451" s="26" t="s">
        <v>7880</v>
      </c>
      <c r="D3451" s="26" t="s">
        <v>7862</v>
      </c>
      <c r="E3451" s="26" t="s">
        <v>12</v>
      </c>
      <c r="F3451" s="26" t="s">
        <v>236</v>
      </c>
      <c r="G3451" s="26" t="s">
        <v>7881</v>
      </c>
      <c r="H3451" s="26" t="s">
        <v>15</v>
      </c>
    </row>
    <row r="3452" s="3" customFormat="1" spans="1:8">
      <c r="A3452" s="18">
        <v>3447</v>
      </c>
      <c r="B3452" s="25">
        <v>20241004350</v>
      </c>
      <c r="C3452" s="26" t="s">
        <v>7882</v>
      </c>
      <c r="D3452" s="26" t="s">
        <v>7862</v>
      </c>
      <c r="E3452" s="26" t="s">
        <v>12</v>
      </c>
      <c r="F3452" s="26" t="s">
        <v>236</v>
      </c>
      <c r="G3452" s="26" t="s">
        <v>7881</v>
      </c>
      <c r="H3452" s="26" t="s">
        <v>15</v>
      </c>
    </row>
    <row r="3453" s="3" customFormat="1" spans="1:8">
      <c r="A3453" s="18">
        <v>3448</v>
      </c>
      <c r="B3453" s="25">
        <v>20241004403</v>
      </c>
      <c r="C3453" s="26" t="s">
        <v>7883</v>
      </c>
      <c r="D3453" s="26" t="s">
        <v>7862</v>
      </c>
      <c r="E3453" s="26" t="s">
        <v>12</v>
      </c>
      <c r="F3453" s="26" t="s">
        <v>236</v>
      </c>
      <c r="G3453" s="26" t="s">
        <v>7884</v>
      </c>
      <c r="H3453" s="26" t="s">
        <v>15</v>
      </c>
    </row>
    <row r="3454" s="3" customFormat="1" ht="28.8" spans="1:8">
      <c r="A3454" s="18">
        <v>3449</v>
      </c>
      <c r="B3454" s="25">
        <v>20191006513</v>
      </c>
      <c r="C3454" s="26" t="s">
        <v>7885</v>
      </c>
      <c r="D3454" s="26" t="s">
        <v>7886</v>
      </c>
      <c r="E3454" s="26" t="s">
        <v>12</v>
      </c>
      <c r="F3454" s="26" t="s">
        <v>7887</v>
      </c>
      <c r="G3454" s="26" t="s">
        <v>7888</v>
      </c>
      <c r="H3454" s="26" t="s">
        <v>53</v>
      </c>
    </row>
    <row r="3455" s="3" customFormat="1" ht="28.8" spans="1:8">
      <c r="A3455" s="18">
        <v>3450</v>
      </c>
      <c r="B3455" s="25">
        <v>20221011073</v>
      </c>
      <c r="C3455" s="26" t="s">
        <v>7889</v>
      </c>
      <c r="D3455" s="26" t="s">
        <v>7886</v>
      </c>
      <c r="E3455" s="26" t="s">
        <v>12</v>
      </c>
      <c r="F3455" s="26" t="s">
        <v>7890</v>
      </c>
      <c r="G3455" s="26" t="s">
        <v>7891</v>
      </c>
      <c r="H3455" s="26" t="s">
        <v>15</v>
      </c>
    </row>
    <row r="3456" s="3" customFormat="1" ht="28.8" spans="1:8">
      <c r="A3456" s="18">
        <v>3451</v>
      </c>
      <c r="B3456" s="25">
        <v>20221011077</v>
      </c>
      <c r="C3456" s="26" t="s">
        <v>7892</v>
      </c>
      <c r="D3456" s="26" t="s">
        <v>7886</v>
      </c>
      <c r="E3456" s="26" t="s">
        <v>12</v>
      </c>
      <c r="F3456" s="26" t="s">
        <v>7890</v>
      </c>
      <c r="G3456" s="26" t="s">
        <v>7893</v>
      </c>
      <c r="H3456" s="26" t="s">
        <v>15</v>
      </c>
    </row>
    <row r="3457" s="3" customFormat="1" ht="28.8" spans="1:8">
      <c r="A3457" s="18">
        <v>3452</v>
      </c>
      <c r="B3457" s="25">
        <v>20221011078</v>
      </c>
      <c r="C3457" s="26" t="s">
        <v>7894</v>
      </c>
      <c r="D3457" s="26" t="s">
        <v>7886</v>
      </c>
      <c r="E3457" s="26" t="s">
        <v>12</v>
      </c>
      <c r="F3457" s="26" t="s">
        <v>7890</v>
      </c>
      <c r="G3457" s="26" t="s">
        <v>7895</v>
      </c>
      <c r="H3457" s="26" t="s">
        <v>15</v>
      </c>
    </row>
    <row r="3458" s="3" customFormat="1" ht="28.8" spans="1:8">
      <c r="A3458" s="18">
        <v>3453</v>
      </c>
      <c r="B3458" s="25">
        <v>20221011082</v>
      </c>
      <c r="C3458" s="26" t="s">
        <v>7896</v>
      </c>
      <c r="D3458" s="26" t="s">
        <v>7886</v>
      </c>
      <c r="E3458" s="26" t="s">
        <v>12</v>
      </c>
      <c r="F3458" s="26" t="s">
        <v>7890</v>
      </c>
      <c r="G3458" s="26" t="s">
        <v>7897</v>
      </c>
      <c r="H3458" s="26" t="s">
        <v>15</v>
      </c>
    </row>
    <row r="3459" s="3" customFormat="1" ht="28.8" spans="1:8">
      <c r="A3459" s="18">
        <v>3454</v>
      </c>
      <c r="B3459" s="25">
        <v>20221011083</v>
      </c>
      <c r="C3459" s="26" t="s">
        <v>7898</v>
      </c>
      <c r="D3459" s="26" t="s">
        <v>7886</v>
      </c>
      <c r="E3459" s="26" t="s">
        <v>12</v>
      </c>
      <c r="F3459" s="26" t="s">
        <v>7890</v>
      </c>
      <c r="G3459" s="26" t="s">
        <v>7899</v>
      </c>
      <c r="H3459" s="26" t="s">
        <v>15</v>
      </c>
    </row>
    <row r="3460" s="3" customFormat="1" spans="1:8">
      <c r="A3460" s="18">
        <v>3455</v>
      </c>
      <c r="B3460" s="25">
        <v>20231010436</v>
      </c>
      <c r="C3460" s="26" t="s">
        <v>7900</v>
      </c>
      <c r="D3460" s="26" t="s">
        <v>7886</v>
      </c>
      <c r="E3460" s="26" t="s">
        <v>12</v>
      </c>
      <c r="F3460" s="26" t="s">
        <v>7901</v>
      </c>
      <c r="G3460" s="26" t="s">
        <v>7902</v>
      </c>
      <c r="H3460" s="26" t="s">
        <v>15</v>
      </c>
    </row>
    <row r="3461" s="3" customFormat="1" spans="1:8">
      <c r="A3461" s="18">
        <v>3456</v>
      </c>
      <c r="B3461" s="25">
        <v>20211006506</v>
      </c>
      <c r="C3461" s="26" t="s">
        <v>7903</v>
      </c>
      <c r="D3461" s="26" t="s">
        <v>7904</v>
      </c>
      <c r="E3461" s="26" t="s">
        <v>12</v>
      </c>
      <c r="F3461" s="26" t="s">
        <v>236</v>
      </c>
      <c r="G3461" s="26" t="s">
        <v>7905</v>
      </c>
      <c r="H3461" s="26" t="s">
        <v>15</v>
      </c>
    </row>
    <row r="3462" s="3" customFormat="1" spans="1:8">
      <c r="A3462" s="18">
        <v>3457</v>
      </c>
      <c r="B3462" s="25">
        <v>20211006512</v>
      </c>
      <c r="C3462" s="26" t="s">
        <v>7906</v>
      </c>
      <c r="D3462" s="26" t="s">
        <v>7904</v>
      </c>
      <c r="E3462" s="26" t="s">
        <v>12</v>
      </c>
      <c r="F3462" s="26" t="s">
        <v>236</v>
      </c>
      <c r="G3462" s="26" t="s">
        <v>7905</v>
      </c>
      <c r="H3462" s="26" t="s">
        <v>15</v>
      </c>
    </row>
    <row r="3463" s="3" customFormat="1" spans="1:8">
      <c r="A3463" s="18">
        <v>3458</v>
      </c>
      <c r="B3463" s="25">
        <v>20221000528</v>
      </c>
      <c r="C3463" s="26" t="s">
        <v>7907</v>
      </c>
      <c r="D3463" s="26" t="s">
        <v>7904</v>
      </c>
      <c r="E3463" s="26" t="s">
        <v>12</v>
      </c>
      <c r="F3463" s="26" t="s">
        <v>7908</v>
      </c>
      <c r="G3463" s="26" t="s">
        <v>7909</v>
      </c>
      <c r="H3463" s="26" t="s">
        <v>15</v>
      </c>
    </row>
    <row r="3464" s="3" customFormat="1" spans="1:8">
      <c r="A3464" s="18">
        <v>3459</v>
      </c>
      <c r="B3464" s="25">
        <v>20241000790</v>
      </c>
      <c r="C3464" s="26" t="s">
        <v>7910</v>
      </c>
      <c r="D3464" s="26" t="s">
        <v>7904</v>
      </c>
      <c r="E3464" s="26" t="s">
        <v>12</v>
      </c>
      <c r="F3464" s="26" t="s">
        <v>4696</v>
      </c>
      <c r="G3464" s="26" t="s">
        <v>7911</v>
      </c>
      <c r="H3464" s="26" t="s">
        <v>15</v>
      </c>
    </row>
    <row r="3465" s="3" customFormat="1" spans="1:8">
      <c r="A3465" s="18">
        <v>3460</v>
      </c>
      <c r="B3465" s="25">
        <v>20241001072</v>
      </c>
      <c r="C3465" s="26" t="s">
        <v>7912</v>
      </c>
      <c r="D3465" s="26" t="s">
        <v>7904</v>
      </c>
      <c r="E3465" s="26" t="s">
        <v>12</v>
      </c>
      <c r="F3465" s="26" t="s">
        <v>7913</v>
      </c>
      <c r="G3465" s="26" t="s">
        <v>7914</v>
      </c>
      <c r="H3465" s="26" t="s">
        <v>15</v>
      </c>
    </row>
    <row r="3466" s="3" customFormat="1" spans="1:8">
      <c r="A3466" s="18">
        <v>3461</v>
      </c>
      <c r="B3466" s="25">
        <v>20241001079</v>
      </c>
      <c r="C3466" s="26" t="s">
        <v>7915</v>
      </c>
      <c r="D3466" s="26" t="s">
        <v>7904</v>
      </c>
      <c r="E3466" s="26" t="s">
        <v>12</v>
      </c>
      <c r="F3466" s="26" t="s">
        <v>7913</v>
      </c>
      <c r="G3466" s="26" t="s">
        <v>7916</v>
      </c>
      <c r="H3466" s="26" t="s">
        <v>15</v>
      </c>
    </row>
    <row r="3467" s="3" customFormat="1" spans="1:8">
      <c r="A3467" s="18">
        <v>3462</v>
      </c>
      <c r="B3467" s="25">
        <v>20241001195</v>
      </c>
      <c r="C3467" s="26" t="s">
        <v>7917</v>
      </c>
      <c r="D3467" s="26" t="s">
        <v>7904</v>
      </c>
      <c r="E3467" s="26" t="s">
        <v>12</v>
      </c>
      <c r="F3467" s="26" t="s">
        <v>7918</v>
      </c>
      <c r="G3467" s="26" t="s">
        <v>7919</v>
      </c>
      <c r="H3467" s="26" t="s">
        <v>15</v>
      </c>
    </row>
    <row r="3468" s="3" customFormat="1" spans="1:8">
      <c r="A3468" s="18">
        <v>3463</v>
      </c>
      <c r="B3468" s="25">
        <v>20241003546</v>
      </c>
      <c r="C3468" s="26" t="s">
        <v>7920</v>
      </c>
      <c r="D3468" s="26" t="s">
        <v>7904</v>
      </c>
      <c r="E3468" s="26" t="s">
        <v>12</v>
      </c>
      <c r="F3468" s="26" t="s">
        <v>7913</v>
      </c>
      <c r="G3468" s="26" t="s">
        <v>7921</v>
      </c>
      <c r="H3468" s="26" t="s">
        <v>15</v>
      </c>
    </row>
    <row r="3469" s="3" customFormat="1" spans="1:8">
      <c r="A3469" s="18">
        <v>3464</v>
      </c>
      <c r="B3469" s="25">
        <v>20241003547</v>
      </c>
      <c r="C3469" s="26" t="s">
        <v>7922</v>
      </c>
      <c r="D3469" s="26" t="s">
        <v>7904</v>
      </c>
      <c r="E3469" s="26" t="s">
        <v>12</v>
      </c>
      <c r="F3469" s="26" t="s">
        <v>7913</v>
      </c>
      <c r="G3469" s="26" t="s">
        <v>7923</v>
      </c>
      <c r="H3469" s="26" t="s">
        <v>15</v>
      </c>
    </row>
    <row r="3470" s="3" customFormat="1" spans="1:8">
      <c r="A3470" s="18">
        <v>3465</v>
      </c>
      <c r="B3470" s="25">
        <v>20241003548</v>
      </c>
      <c r="C3470" s="26" t="s">
        <v>7924</v>
      </c>
      <c r="D3470" s="26" t="s">
        <v>7904</v>
      </c>
      <c r="E3470" s="26" t="s">
        <v>12</v>
      </c>
      <c r="F3470" s="26" t="s">
        <v>7913</v>
      </c>
      <c r="G3470" s="26" t="s">
        <v>7925</v>
      </c>
      <c r="H3470" s="26" t="s">
        <v>15</v>
      </c>
    </row>
    <row r="3471" s="3" customFormat="1" spans="1:8">
      <c r="A3471" s="18">
        <v>3466</v>
      </c>
      <c r="B3471" s="25">
        <v>20241003549</v>
      </c>
      <c r="C3471" s="26" t="s">
        <v>7926</v>
      </c>
      <c r="D3471" s="26" t="s">
        <v>7904</v>
      </c>
      <c r="E3471" s="26" t="s">
        <v>12</v>
      </c>
      <c r="F3471" s="26" t="s">
        <v>7913</v>
      </c>
      <c r="G3471" s="26" t="s">
        <v>7927</v>
      </c>
      <c r="H3471" s="26" t="s">
        <v>15</v>
      </c>
    </row>
    <row r="3472" s="3" customFormat="1" spans="1:8">
      <c r="A3472" s="18">
        <v>3467</v>
      </c>
      <c r="B3472" s="25">
        <v>20241003550</v>
      </c>
      <c r="C3472" s="26" t="s">
        <v>7928</v>
      </c>
      <c r="D3472" s="26" t="s">
        <v>7904</v>
      </c>
      <c r="E3472" s="26" t="s">
        <v>12</v>
      </c>
      <c r="F3472" s="26" t="s">
        <v>7913</v>
      </c>
      <c r="G3472" s="26" t="s">
        <v>7929</v>
      </c>
      <c r="H3472" s="26" t="s">
        <v>15</v>
      </c>
    </row>
    <row r="3473" s="3" customFormat="1" spans="1:8">
      <c r="A3473" s="18">
        <v>3468</v>
      </c>
      <c r="B3473" s="25">
        <v>20241003551</v>
      </c>
      <c r="C3473" s="26" t="s">
        <v>7930</v>
      </c>
      <c r="D3473" s="26" t="s">
        <v>7904</v>
      </c>
      <c r="E3473" s="26" t="s">
        <v>12</v>
      </c>
      <c r="F3473" s="26" t="s">
        <v>7913</v>
      </c>
      <c r="G3473" s="26" t="s">
        <v>7931</v>
      </c>
      <c r="H3473" s="26" t="s">
        <v>15</v>
      </c>
    </row>
    <row r="3474" s="3" customFormat="1" spans="1:8">
      <c r="A3474" s="18">
        <v>3469</v>
      </c>
      <c r="B3474" s="25">
        <v>20241003552</v>
      </c>
      <c r="C3474" s="26" t="s">
        <v>7932</v>
      </c>
      <c r="D3474" s="26" t="s">
        <v>7904</v>
      </c>
      <c r="E3474" s="26" t="s">
        <v>12</v>
      </c>
      <c r="F3474" s="26" t="s">
        <v>7913</v>
      </c>
      <c r="G3474" s="26" t="s">
        <v>7933</v>
      </c>
      <c r="H3474" s="26" t="s">
        <v>15</v>
      </c>
    </row>
    <row r="3475" s="3" customFormat="1" spans="1:8">
      <c r="A3475" s="18">
        <v>3470</v>
      </c>
      <c r="B3475" s="25">
        <v>20241003553</v>
      </c>
      <c r="C3475" s="26" t="s">
        <v>7934</v>
      </c>
      <c r="D3475" s="26" t="s">
        <v>7904</v>
      </c>
      <c r="E3475" s="26" t="s">
        <v>12</v>
      </c>
      <c r="F3475" s="26" t="s">
        <v>7913</v>
      </c>
      <c r="G3475" s="26" t="s">
        <v>7927</v>
      </c>
      <c r="H3475" s="26" t="s">
        <v>15</v>
      </c>
    </row>
    <row r="3476" s="3" customFormat="1" spans="1:8">
      <c r="A3476" s="18">
        <v>3471</v>
      </c>
      <c r="B3476" s="25">
        <v>20191006280</v>
      </c>
      <c r="C3476" s="26" t="s">
        <v>7935</v>
      </c>
      <c r="D3476" s="26" t="s">
        <v>7936</v>
      </c>
      <c r="E3476" s="26" t="s">
        <v>12</v>
      </c>
      <c r="F3476" s="26" t="s">
        <v>7937</v>
      </c>
      <c r="G3476" s="26" t="s">
        <v>7938</v>
      </c>
      <c r="H3476" s="26" t="s">
        <v>53</v>
      </c>
    </row>
    <row r="3477" s="3" customFormat="1" spans="1:8">
      <c r="A3477" s="18">
        <v>3472</v>
      </c>
      <c r="B3477" s="25">
        <v>20201004223</v>
      </c>
      <c r="C3477" s="26" t="s">
        <v>7939</v>
      </c>
      <c r="D3477" s="26" t="s">
        <v>7936</v>
      </c>
      <c r="E3477" s="26" t="s">
        <v>12</v>
      </c>
      <c r="F3477" s="26" t="s">
        <v>7940</v>
      </c>
      <c r="G3477" s="26" t="s">
        <v>7941</v>
      </c>
      <c r="H3477" s="26" t="s">
        <v>53</v>
      </c>
    </row>
    <row r="3478" s="3" customFormat="1" spans="1:8">
      <c r="A3478" s="18">
        <v>3473</v>
      </c>
      <c r="B3478" s="25">
        <v>20231003224</v>
      </c>
      <c r="C3478" s="26" t="s">
        <v>7942</v>
      </c>
      <c r="D3478" s="26" t="s">
        <v>7936</v>
      </c>
      <c r="E3478" s="26" t="s">
        <v>12</v>
      </c>
      <c r="F3478" s="26" t="s">
        <v>7943</v>
      </c>
      <c r="G3478" s="26" t="s">
        <v>7944</v>
      </c>
      <c r="H3478" s="26" t="s">
        <v>15</v>
      </c>
    </row>
    <row r="3479" s="3" customFormat="1" spans="1:8">
      <c r="A3479" s="18">
        <v>3474</v>
      </c>
      <c r="B3479" s="25">
        <v>20231003674</v>
      </c>
      <c r="C3479" s="26" t="s">
        <v>7945</v>
      </c>
      <c r="D3479" s="26" t="s">
        <v>7936</v>
      </c>
      <c r="E3479" s="26" t="s">
        <v>12</v>
      </c>
      <c r="F3479" s="26" t="s">
        <v>7943</v>
      </c>
      <c r="G3479" s="26" t="s">
        <v>7944</v>
      </c>
      <c r="H3479" s="26" t="s">
        <v>15</v>
      </c>
    </row>
    <row r="3480" s="3" customFormat="1" spans="1:8">
      <c r="A3480" s="18">
        <v>3475</v>
      </c>
      <c r="B3480" s="25">
        <v>20231003675</v>
      </c>
      <c r="C3480" s="26" t="s">
        <v>7946</v>
      </c>
      <c r="D3480" s="26" t="s">
        <v>7936</v>
      </c>
      <c r="E3480" s="26" t="s">
        <v>12</v>
      </c>
      <c r="F3480" s="26" t="s">
        <v>7943</v>
      </c>
      <c r="G3480" s="26" t="s">
        <v>7944</v>
      </c>
      <c r="H3480" s="26" t="s">
        <v>15</v>
      </c>
    </row>
    <row r="3481" s="3" customFormat="1" spans="1:8">
      <c r="A3481" s="18">
        <v>3476</v>
      </c>
      <c r="B3481" s="25">
        <v>20231004298</v>
      </c>
      <c r="C3481" s="26" t="s">
        <v>7947</v>
      </c>
      <c r="D3481" s="26" t="s">
        <v>7936</v>
      </c>
      <c r="E3481" s="26" t="s">
        <v>12</v>
      </c>
      <c r="F3481" s="26" t="s">
        <v>7943</v>
      </c>
      <c r="G3481" s="26" t="s">
        <v>7944</v>
      </c>
      <c r="H3481" s="26" t="s">
        <v>15</v>
      </c>
    </row>
    <row r="3482" s="3" customFormat="1" spans="1:8">
      <c r="A3482" s="18">
        <v>3477</v>
      </c>
      <c r="B3482" s="25">
        <v>20231004423</v>
      </c>
      <c r="C3482" s="26" t="s">
        <v>7948</v>
      </c>
      <c r="D3482" s="26" t="s">
        <v>7936</v>
      </c>
      <c r="E3482" s="26" t="s">
        <v>12</v>
      </c>
      <c r="F3482" s="26" t="s">
        <v>7943</v>
      </c>
      <c r="G3482" s="26" t="s">
        <v>7944</v>
      </c>
      <c r="H3482" s="26" t="s">
        <v>15</v>
      </c>
    </row>
    <row r="3483" s="3" customFormat="1" spans="1:8">
      <c r="A3483" s="18">
        <v>3478</v>
      </c>
      <c r="B3483" s="25">
        <v>20231013044</v>
      </c>
      <c r="C3483" s="26" t="s">
        <v>7949</v>
      </c>
      <c r="D3483" s="26" t="s">
        <v>7936</v>
      </c>
      <c r="E3483" s="26" t="s">
        <v>12</v>
      </c>
      <c r="F3483" s="26" t="s">
        <v>7950</v>
      </c>
      <c r="G3483" s="26" t="s">
        <v>7951</v>
      </c>
      <c r="H3483" s="26" t="s">
        <v>15</v>
      </c>
    </row>
    <row r="3484" s="3" customFormat="1" spans="1:8">
      <c r="A3484" s="18">
        <v>3479</v>
      </c>
      <c r="B3484" s="25">
        <v>20231013674</v>
      </c>
      <c r="C3484" s="26" t="s">
        <v>7952</v>
      </c>
      <c r="D3484" s="26" t="s">
        <v>7936</v>
      </c>
      <c r="E3484" s="26" t="s">
        <v>12</v>
      </c>
      <c r="F3484" s="26" t="s">
        <v>7953</v>
      </c>
      <c r="G3484" s="26" t="s">
        <v>7954</v>
      </c>
      <c r="H3484" s="26" t="s">
        <v>15</v>
      </c>
    </row>
    <row r="3485" s="3" customFormat="1" spans="1:8">
      <c r="A3485" s="18">
        <v>3480</v>
      </c>
      <c r="B3485" s="25">
        <v>20241001156</v>
      </c>
      <c r="C3485" s="26" t="s">
        <v>7955</v>
      </c>
      <c r="D3485" s="26" t="s">
        <v>7936</v>
      </c>
      <c r="E3485" s="26" t="s">
        <v>12</v>
      </c>
      <c r="F3485" s="26" t="s">
        <v>7956</v>
      </c>
      <c r="G3485" s="26" t="s">
        <v>7957</v>
      </c>
      <c r="H3485" s="26" t="s">
        <v>15</v>
      </c>
    </row>
    <row r="3486" s="3" customFormat="1" spans="1:8">
      <c r="A3486" s="18">
        <v>3481</v>
      </c>
      <c r="B3486" s="25">
        <v>20241001175</v>
      </c>
      <c r="C3486" s="26" t="s">
        <v>7958</v>
      </c>
      <c r="D3486" s="26" t="s">
        <v>7936</v>
      </c>
      <c r="E3486" s="26" t="s">
        <v>12</v>
      </c>
      <c r="F3486" s="26" t="s">
        <v>7950</v>
      </c>
      <c r="G3486" s="26" t="s">
        <v>7959</v>
      </c>
      <c r="H3486" s="26" t="s">
        <v>15</v>
      </c>
    </row>
    <row r="3487" s="3" customFormat="1" spans="1:8">
      <c r="A3487" s="18">
        <v>3482</v>
      </c>
      <c r="B3487" s="25">
        <v>20191005811</v>
      </c>
      <c r="C3487" s="26" t="s">
        <v>7960</v>
      </c>
      <c r="D3487" s="26" t="s">
        <v>7961</v>
      </c>
      <c r="E3487" s="26" t="s">
        <v>12</v>
      </c>
      <c r="F3487" s="26" t="s">
        <v>7435</v>
      </c>
      <c r="G3487" s="26" t="s">
        <v>7962</v>
      </c>
      <c r="H3487" s="26" t="s">
        <v>53</v>
      </c>
    </row>
    <row r="3488" s="3" customFormat="1" spans="1:8">
      <c r="A3488" s="18">
        <v>3483</v>
      </c>
      <c r="B3488" s="25">
        <v>20191005974</v>
      </c>
      <c r="C3488" s="26" t="s">
        <v>7963</v>
      </c>
      <c r="D3488" s="26" t="s">
        <v>7961</v>
      </c>
      <c r="E3488" s="26" t="s">
        <v>12</v>
      </c>
      <c r="F3488" s="26" t="s">
        <v>7435</v>
      </c>
      <c r="G3488" s="26" t="s">
        <v>7964</v>
      </c>
      <c r="H3488" s="26" t="s">
        <v>53</v>
      </c>
    </row>
    <row r="3489" s="3" customFormat="1" spans="1:8">
      <c r="A3489" s="18">
        <v>3484</v>
      </c>
      <c r="B3489" s="25">
        <v>20191005989</v>
      </c>
      <c r="C3489" s="26" t="s">
        <v>7965</v>
      </c>
      <c r="D3489" s="26" t="s">
        <v>7961</v>
      </c>
      <c r="E3489" s="26" t="s">
        <v>12</v>
      </c>
      <c r="F3489" s="26" t="s">
        <v>7435</v>
      </c>
      <c r="G3489" s="26" t="s">
        <v>7966</v>
      </c>
      <c r="H3489" s="26" t="s">
        <v>53</v>
      </c>
    </row>
    <row r="3490" s="3" customFormat="1" spans="1:8">
      <c r="A3490" s="18">
        <v>3485</v>
      </c>
      <c r="B3490" s="25">
        <v>20191006709</v>
      </c>
      <c r="C3490" s="26" t="s">
        <v>7967</v>
      </c>
      <c r="D3490" s="26" t="s">
        <v>7961</v>
      </c>
      <c r="E3490" s="26" t="s">
        <v>12</v>
      </c>
      <c r="F3490" s="26" t="s">
        <v>7435</v>
      </c>
      <c r="G3490" s="26" t="s">
        <v>7968</v>
      </c>
      <c r="H3490" s="26" t="s">
        <v>53</v>
      </c>
    </row>
    <row r="3491" s="3" customFormat="1" spans="1:8">
      <c r="A3491" s="18">
        <v>3486</v>
      </c>
      <c r="B3491" s="25">
        <v>20191006713</v>
      </c>
      <c r="C3491" s="26" t="s">
        <v>7969</v>
      </c>
      <c r="D3491" s="26" t="s">
        <v>7961</v>
      </c>
      <c r="E3491" s="26" t="s">
        <v>12</v>
      </c>
      <c r="F3491" s="26" t="s">
        <v>7435</v>
      </c>
      <c r="G3491" s="26" t="s">
        <v>7970</v>
      </c>
      <c r="H3491" s="26" t="s">
        <v>53</v>
      </c>
    </row>
    <row r="3492" s="3" customFormat="1" spans="1:8">
      <c r="A3492" s="18">
        <v>3487</v>
      </c>
      <c r="B3492" s="25">
        <v>20191006714</v>
      </c>
      <c r="C3492" s="26" t="s">
        <v>7971</v>
      </c>
      <c r="D3492" s="26" t="s">
        <v>7961</v>
      </c>
      <c r="E3492" s="26" t="s">
        <v>12</v>
      </c>
      <c r="F3492" s="26" t="s">
        <v>7435</v>
      </c>
      <c r="G3492" s="26" t="s">
        <v>7972</v>
      </c>
      <c r="H3492" s="26" t="s">
        <v>53</v>
      </c>
    </row>
    <row r="3493" s="3" customFormat="1" spans="1:8">
      <c r="A3493" s="18">
        <v>3488</v>
      </c>
      <c r="B3493" s="25">
        <v>20191006720</v>
      </c>
      <c r="C3493" s="26" t="s">
        <v>7973</v>
      </c>
      <c r="D3493" s="26" t="s">
        <v>7961</v>
      </c>
      <c r="E3493" s="26" t="s">
        <v>12</v>
      </c>
      <c r="F3493" s="26" t="s">
        <v>7435</v>
      </c>
      <c r="G3493" s="26" t="s">
        <v>7974</v>
      </c>
      <c r="H3493" s="26" t="s">
        <v>53</v>
      </c>
    </row>
    <row r="3494" s="3" customFormat="1" spans="1:8">
      <c r="A3494" s="18">
        <v>3489</v>
      </c>
      <c r="B3494" s="25">
        <v>20191006723</v>
      </c>
      <c r="C3494" s="26" t="s">
        <v>7975</v>
      </c>
      <c r="D3494" s="26" t="s">
        <v>7961</v>
      </c>
      <c r="E3494" s="26" t="s">
        <v>12</v>
      </c>
      <c r="F3494" s="26" t="s">
        <v>7435</v>
      </c>
      <c r="G3494" s="26" t="s">
        <v>7976</v>
      </c>
      <c r="H3494" s="26" t="s">
        <v>53</v>
      </c>
    </row>
    <row r="3495" s="3" customFormat="1" spans="1:8">
      <c r="A3495" s="18">
        <v>3490</v>
      </c>
      <c r="B3495" s="25">
        <v>20191006724</v>
      </c>
      <c r="C3495" s="26" t="s">
        <v>7977</v>
      </c>
      <c r="D3495" s="26" t="s">
        <v>7961</v>
      </c>
      <c r="E3495" s="26" t="s">
        <v>12</v>
      </c>
      <c r="F3495" s="26" t="s">
        <v>7435</v>
      </c>
      <c r="G3495" s="26" t="s">
        <v>7978</v>
      </c>
      <c r="H3495" s="26" t="s">
        <v>53</v>
      </c>
    </row>
    <row r="3496" s="3" customFormat="1" spans="1:8">
      <c r="A3496" s="18">
        <v>3491</v>
      </c>
      <c r="B3496" s="25">
        <v>20191006728</v>
      </c>
      <c r="C3496" s="26" t="s">
        <v>7979</v>
      </c>
      <c r="D3496" s="26" t="s">
        <v>7961</v>
      </c>
      <c r="E3496" s="26" t="s">
        <v>12</v>
      </c>
      <c r="F3496" s="26" t="s">
        <v>7435</v>
      </c>
      <c r="G3496" s="26" t="s">
        <v>7980</v>
      </c>
      <c r="H3496" s="26" t="s">
        <v>53</v>
      </c>
    </row>
    <row r="3497" s="3" customFormat="1" spans="1:8">
      <c r="A3497" s="18">
        <v>3492</v>
      </c>
      <c r="B3497" s="25">
        <v>20191006768</v>
      </c>
      <c r="C3497" s="26" t="s">
        <v>7981</v>
      </c>
      <c r="D3497" s="26" t="s">
        <v>7961</v>
      </c>
      <c r="E3497" s="26" t="s">
        <v>12</v>
      </c>
      <c r="F3497" s="26" t="s">
        <v>7435</v>
      </c>
      <c r="G3497" s="26" t="s">
        <v>7982</v>
      </c>
      <c r="H3497" s="26" t="s">
        <v>53</v>
      </c>
    </row>
    <row r="3498" s="3" customFormat="1" spans="1:8">
      <c r="A3498" s="18">
        <v>3493</v>
      </c>
      <c r="B3498" s="25">
        <v>20191006851</v>
      </c>
      <c r="C3498" s="26" t="s">
        <v>7983</v>
      </c>
      <c r="D3498" s="26" t="s">
        <v>7961</v>
      </c>
      <c r="E3498" s="26" t="s">
        <v>12</v>
      </c>
      <c r="F3498" s="26" t="s">
        <v>7435</v>
      </c>
      <c r="G3498" s="26" t="s">
        <v>7984</v>
      </c>
      <c r="H3498" s="26" t="s">
        <v>53</v>
      </c>
    </row>
    <row r="3499" s="3" customFormat="1" spans="1:8">
      <c r="A3499" s="18">
        <v>3494</v>
      </c>
      <c r="B3499" s="25">
        <v>20201000069</v>
      </c>
      <c r="C3499" s="26" t="s">
        <v>7985</v>
      </c>
      <c r="D3499" s="26" t="s">
        <v>7961</v>
      </c>
      <c r="E3499" s="26" t="s">
        <v>12</v>
      </c>
      <c r="F3499" s="26" t="s">
        <v>7435</v>
      </c>
      <c r="G3499" s="26" t="s">
        <v>7986</v>
      </c>
      <c r="H3499" s="26" t="s">
        <v>53</v>
      </c>
    </row>
    <row r="3500" s="3" customFormat="1" spans="1:8">
      <c r="A3500" s="18">
        <v>3495</v>
      </c>
      <c r="B3500" s="25">
        <v>20201000070</v>
      </c>
      <c r="C3500" s="26" t="s">
        <v>7987</v>
      </c>
      <c r="D3500" s="26" t="s">
        <v>7961</v>
      </c>
      <c r="E3500" s="26" t="s">
        <v>12</v>
      </c>
      <c r="F3500" s="26" t="s">
        <v>7435</v>
      </c>
      <c r="G3500" s="26" t="s">
        <v>7988</v>
      </c>
      <c r="H3500" s="26" t="s">
        <v>53</v>
      </c>
    </row>
    <row r="3501" s="3" customFormat="1" spans="1:8">
      <c r="A3501" s="18">
        <v>3496</v>
      </c>
      <c r="B3501" s="25">
        <v>20201000080</v>
      </c>
      <c r="C3501" s="26" t="s">
        <v>7989</v>
      </c>
      <c r="D3501" s="26" t="s">
        <v>7961</v>
      </c>
      <c r="E3501" s="26" t="s">
        <v>12</v>
      </c>
      <c r="F3501" s="26" t="s">
        <v>7435</v>
      </c>
      <c r="G3501" s="26" t="s">
        <v>7990</v>
      </c>
      <c r="H3501" s="26" t="s">
        <v>53</v>
      </c>
    </row>
    <row r="3502" s="3" customFormat="1" spans="1:8">
      <c r="A3502" s="18">
        <v>3497</v>
      </c>
      <c r="B3502" s="25">
        <v>20201000081</v>
      </c>
      <c r="C3502" s="26" t="s">
        <v>7991</v>
      </c>
      <c r="D3502" s="26" t="s">
        <v>7961</v>
      </c>
      <c r="E3502" s="26" t="s">
        <v>12</v>
      </c>
      <c r="F3502" s="26" t="s">
        <v>7435</v>
      </c>
      <c r="G3502" s="26" t="s">
        <v>7992</v>
      </c>
      <c r="H3502" s="26" t="s">
        <v>53</v>
      </c>
    </row>
    <row r="3503" s="3" customFormat="1" spans="1:8">
      <c r="A3503" s="18">
        <v>3498</v>
      </c>
      <c r="B3503" s="25">
        <v>20201000082</v>
      </c>
      <c r="C3503" s="26" t="s">
        <v>7993</v>
      </c>
      <c r="D3503" s="26" t="s">
        <v>7961</v>
      </c>
      <c r="E3503" s="26" t="s">
        <v>12</v>
      </c>
      <c r="F3503" s="26" t="s">
        <v>7435</v>
      </c>
      <c r="G3503" s="26" t="s">
        <v>7994</v>
      </c>
      <c r="H3503" s="26" t="s">
        <v>53</v>
      </c>
    </row>
    <row r="3504" s="3" customFormat="1" spans="1:8">
      <c r="A3504" s="18">
        <v>3499</v>
      </c>
      <c r="B3504" s="25">
        <v>20201000083</v>
      </c>
      <c r="C3504" s="26" t="s">
        <v>7995</v>
      </c>
      <c r="D3504" s="26" t="s">
        <v>7961</v>
      </c>
      <c r="E3504" s="26" t="s">
        <v>12</v>
      </c>
      <c r="F3504" s="26" t="s">
        <v>7435</v>
      </c>
      <c r="G3504" s="26" t="s">
        <v>7996</v>
      </c>
      <c r="H3504" s="26" t="s">
        <v>53</v>
      </c>
    </row>
    <row r="3505" s="3" customFormat="1" spans="1:8">
      <c r="A3505" s="18">
        <v>3500</v>
      </c>
      <c r="B3505" s="25">
        <v>20201000163</v>
      </c>
      <c r="C3505" s="26" t="s">
        <v>7997</v>
      </c>
      <c r="D3505" s="26" t="s">
        <v>7961</v>
      </c>
      <c r="E3505" s="26" t="s">
        <v>12</v>
      </c>
      <c r="F3505" s="26" t="s">
        <v>7191</v>
      </c>
      <c r="G3505" s="26" t="s">
        <v>7998</v>
      </c>
      <c r="H3505" s="26" t="s">
        <v>53</v>
      </c>
    </row>
    <row r="3506" s="3" customFormat="1" spans="1:8">
      <c r="A3506" s="18">
        <v>3501</v>
      </c>
      <c r="B3506" s="25">
        <v>20201000299</v>
      </c>
      <c r="C3506" s="26" t="s">
        <v>7999</v>
      </c>
      <c r="D3506" s="26" t="s">
        <v>7961</v>
      </c>
      <c r="E3506" s="26" t="s">
        <v>12</v>
      </c>
      <c r="F3506" s="26" t="s">
        <v>7435</v>
      </c>
      <c r="G3506" s="26" t="s">
        <v>8000</v>
      </c>
      <c r="H3506" s="26" t="s">
        <v>53</v>
      </c>
    </row>
    <row r="3507" s="3" customFormat="1" spans="1:8">
      <c r="A3507" s="18">
        <v>3502</v>
      </c>
      <c r="B3507" s="25">
        <v>20201000483</v>
      </c>
      <c r="C3507" s="26" t="s">
        <v>8001</v>
      </c>
      <c r="D3507" s="26" t="s">
        <v>7961</v>
      </c>
      <c r="E3507" s="26" t="s">
        <v>12</v>
      </c>
      <c r="F3507" s="26" t="s">
        <v>7435</v>
      </c>
      <c r="G3507" s="26" t="s">
        <v>8002</v>
      </c>
      <c r="H3507" s="26" t="s">
        <v>53</v>
      </c>
    </row>
    <row r="3508" s="3" customFormat="1" spans="1:8">
      <c r="A3508" s="18">
        <v>3503</v>
      </c>
      <c r="B3508" s="25">
        <v>20201002685</v>
      </c>
      <c r="C3508" s="26" t="s">
        <v>8003</v>
      </c>
      <c r="D3508" s="26" t="s">
        <v>7961</v>
      </c>
      <c r="E3508" s="26" t="s">
        <v>12</v>
      </c>
      <c r="F3508" s="26" t="s">
        <v>8004</v>
      </c>
      <c r="G3508" s="26" t="s">
        <v>8005</v>
      </c>
      <c r="H3508" s="26" t="s">
        <v>53</v>
      </c>
    </row>
    <row r="3509" s="3" customFormat="1" spans="1:8">
      <c r="A3509" s="18">
        <v>3504</v>
      </c>
      <c r="B3509" s="25">
        <v>20201002903</v>
      </c>
      <c r="C3509" s="26" t="s">
        <v>8006</v>
      </c>
      <c r="D3509" s="26" t="s">
        <v>7961</v>
      </c>
      <c r="E3509" s="26" t="s">
        <v>12</v>
      </c>
      <c r="F3509" s="26" t="s">
        <v>8007</v>
      </c>
      <c r="G3509" s="26" t="s">
        <v>8008</v>
      </c>
      <c r="H3509" s="26" t="s">
        <v>53</v>
      </c>
    </row>
    <row r="3510" s="3" customFormat="1" spans="1:8">
      <c r="A3510" s="18">
        <v>3505</v>
      </c>
      <c r="B3510" s="25">
        <v>20201003126</v>
      </c>
      <c r="C3510" s="26" t="s">
        <v>8009</v>
      </c>
      <c r="D3510" s="26" t="s">
        <v>7961</v>
      </c>
      <c r="E3510" s="26" t="s">
        <v>12</v>
      </c>
      <c r="F3510" s="26" t="s">
        <v>8010</v>
      </c>
      <c r="G3510" s="26" t="s">
        <v>8011</v>
      </c>
      <c r="H3510" s="26" t="s">
        <v>53</v>
      </c>
    </row>
    <row r="3511" s="3" customFormat="1" spans="1:8">
      <c r="A3511" s="18">
        <v>3506</v>
      </c>
      <c r="B3511" s="25">
        <v>20201003725</v>
      </c>
      <c r="C3511" s="26" t="s">
        <v>8012</v>
      </c>
      <c r="D3511" s="26" t="s">
        <v>7961</v>
      </c>
      <c r="E3511" s="26" t="s">
        <v>12</v>
      </c>
      <c r="F3511" s="26" t="s">
        <v>8007</v>
      </c>
      <c r="G3511" s="26" t="s">
        <v>8013</v>
      </c>
      <c r="H3511" s="26" t="s">
        <v>53</v>
      </c>
    </row>
    <row r="3512" s="3" customFormat="1" spans="1:8">
      <c r="A3512" s="18">
        <v>3507</v>
      </c>
      <c r="B3512" s="25">
        <v>20201003726</v>
      </c>
      <c r="C3512" s="26" t="s">
        <v>8014</v>
      </c>
      <c r="D3512" s="26" t="s">
        <v>7961</v>
      </c>
      <c r="E3512" s="26" t="s">
        <v>12</v>
      </c>
      <c r="F3512" s="26" t="s">
        <v>8007</v>
      </c>
      <c r="G3512" s="26" t="s">
        <v>8015</v>
      </c>
      <c r="H3512" s="26" t="s">
        <v>53</v>
      </c>
    </row>
    <row r="3513" s="3" customFormat="1" spans="1:8">
      <c r="A3513" s="18">
        <v>3508</v>
      </c>
      <c r="B3513" s="25">
        <v>20201003990</v>
      </c>
      <c r="C3513" s="26" t="s">
        <v>8016</v>
      </c>
      <c r="D3513" s="26" t="s">
        <v>7961</v>
      </c>
      <c r="E3513" s="26" t="s">
        <v>12</v>
      </c>
      <c r="F3513" s="26" t="s">
        <v>7191</v>
      </c>
      <c r="G3513" s="26" t="s">
        <v>8017</v>
      </c>
      <c r="H3513" s="26" t="s">
        <v>53</v>
      </c>
    </row>
    <row r="3514" s="3" customFormat="1" ht="28.8" spans="1:8">
      <c r="A3514" s="18">
        <v>3509</v>
      </c>
      <c r="B3514" s="25">
        <v>20201004072</v>
      </c>
      <c r="C3514" s="26" t="s">
        <v>8018</v>
      </c>
      <c r="D3514" s="26" t="s">
        <v>7961</v>
      </c>
      <c r="E3514" s="26" t="s">
        <v>3614</v>
      </c>
      <c r="F3514" s="26" t="s">
        <v>3615</v>
      </c>
      <c r="G3514" s="26" t="s">
        <v>8019</v>
      </c>
      <c r="H3514" s="26" t="s">
        <v>53</v>
      </c>
    </row>
    <row r="3515" s="3" customFormat="1" spans="1:8">
      <c r="A3515" s="18">
        <v>3510</v>
      </c>
      <c r="B3515" s="25">
        <v>20201004998</v>
      </c>
      <c r="C3515" s="26" t="s">
        <v>8020</v>
      </c>
      <c r="D3515" s="26" t="s">
        <v>7961</v>
      </c>
      <c r="E3515" s="26" t="s">
        <v>12</v>
      </c>
      <c r="F3515" s="26" t="s">
        <v>7435</v>
      </c>
      <c r="G3515" s="26" t="s">
        <v>8021</v>
      </c>
      <c r="H3515" s="26" t="s">
        <v>53</v>
      </c>
    </row>
    <row r="3516" s="3" customFormat="1" spans="1:8">
      <c r="A3516" s="18">
        <v>3511</v>
      </c>
      <c r="B3516" s="25">
        <v>20201004999</v>
      </c>
      <c r="C3516" s="26" t="s">
        <v>8022</v>
      </c>
      <c r="D3516" s="26" t="s">
        <v>7961</v>
      </c>
      <c r="E3516" s="26" t="s">
        <v>12</v>
      </c>
      <c r="F3516" s="26" t="s">
        <v>7435</v>
      </c>
      <c r="G3516" s="26" t="s">
        <v>8023</v>
      </c>
      <c r="H3516" s="26" t="s">
        <v>53</v>
      </c>
    </row>
    <row r="3517" s="3" customFormat="1" spans="1:8">
      <c r="A3517" s="18">
        <v>3512</v>
      </c>
      <c r="B3517" s="25">
        <v>20201007118</v>
      </c>
      <c r="C3517" s="26" t="s">
        <v>8024</v>
      </c>
      <c r="D3517" s="26" t="s">
        <v>7961</v>
      </c>
      <c r="E3517" s="26" t="s">
        <v>12</v>
      </c>
      <c r="F3517" s="26" t="s">
        <v>8025</v>
      </c>
      <c r="G3517" s="26" t="s">
        <v>8026</v>
      </c>
      <c r="H3517" s="26" t="s">
        <v>53</v>
      </c>
    </row>
    <row r="3518" s="3" customFormat="1" spans="1:8">
      <c r="A3518" s="18">
        <v>3513</v>
      </c>
      <c r="B3518" s="25">
        <v>20211000076</v>
      </c>
      <c r="C3518" s="26" t="s">
        <v>8027</v>
      </c>
      <c r="D3518" s="26" t="s">
        <v>7961</v>
      </c>
      <c r="E3518" s="26" t="s">
        <v>12</v>
      </c>
      <c r="F3518" s="26" t="s">
        <v>4488</v>
      </c>
      <c r="G3518" s="26" t="s">
        <v>8028</v>
      </c>
      <c r="H3518" s="26" t="s">
        <v>53</v>
      </c>
    </row>
    <row r="3519" s="3" customFormat="1" spans="1:8">
      <c r="A3519" s="18">
        <v>3514</v>
      </c>
      <c r="B3519" s="25">
        <v>20211001494</v>
      </c>
      <c r="C3519" s="26" t="s">
        <v>8029</v>
      </c>
      <c r="D3519" s="26" t="s">
        <v>7961</v>
      </c>
      <c r="E3519" s="26" t="s">
        <v>12</v>
      </c>
      <c r="F3519" s="26" t="s">
        <v>8025</v>
      </c>
      <c r="G3519" s="26" t="s">
        <v>8030</v>
      </c>
      <c r="H3519" s="26" t="s">
        <v>53</v>
      </c>
    </row>
    <row r="3520" s="3" customFormat="1" ht="27.6" spans="1:8">
      <c r="A3520" s="18">
        <v>3515</v>
      </c>
      <c r="B3520" s="25">
        <v>20211001510</v>
      </c>
      <c r="C3520" s="26" t="s">
        <v>8031</v>
      </c>
      <c r="D3520" s="26" t="s">
        <v>7961</v>
      </c>
      <c r="E3520" s="26" t="s">
        <v>12</v>
      </c>
      <c r="F3520" s="26" t="s">
        <v>8025</v>
      </c>
      <c r="G3520" s="26" t="s">
        <v>8032</v>
      </c>
      <c r="H3520" s="26" t="s">
        <v>53</v>
      </c>
    </row>
    <row r="3521" s="3" customFormat="1" spans="1:8">
      <c r="A3521" s="18">
        <v>3516</v>
      </c>
      <c r="B3521" s="25">
        <v>20211001698</v>
      </c>
      <c r="C3521" s="26" t="s">
        <v>8033</v>
      </c>
      <c r="D3521" s="26" t="s">
        <v>7961</v>
      </c>
      <c r="E3521" s="26" t="s">
        <v>12</v>
      </c>
      <c r="F3521" s="26" t="s">
        <v>8025</v>
      </c>
      <c r="G3521" s="26" t="s">
        <v>8034</v>
      </c>
      <c r="H3521" s="26" t="s">
        <v>53</v>
      </c>
    </row>
    <row r="3522" s="3" customFormat="1" spans="1:8">
      <c r="A3522" s="18">
        <v>3517</v>
      </c>
      <c r="B3522" s="25">
        <v>20211001704</v>
      </c>
      <c r="C3522" s="26" t="s">
        <v>8035</v>
      </c>
      <c r="D3522" s="26" t="s">
        <v>7961</v>
      </c>
      <c r="E3522" s="26" t="s">
        <v>12</v>
      </c>
      <c r="F3522" s="26" t="s">
        <v>8025</v>
      </c>
      <c r="G3522" s="26" t="s">
        <v>8036</v>
      </c>
      <c r="H3522" s="26" t="s">
        <v>53</v>
      </c>
    </row>
    <row r="3523" s="3" customFormat="1" spans="1:8">
      <c r="A3523" s="18">
        <v>3518</v>
      </c>
      <c r="B3523" s="25">
        <v>20211002652</v>
      </c>
      <c r="C3523" s="26" t="s">
        <v>8037</v>
      </c>
      <c r="D3523" s="26" t="s">
        <v>7961</v>
      </c>
      <c r="E3523" s="26" t="s">
        <v>12</v>
      </c>
      <c r="F3523" s="26" t="s">
        <v>1439</v>
      </c>
      <c r="G3523" s="26" t="s">
        <v>8038</v>
      </c>
      <c r="H3523" s="26" t="s">
        <v>53</v>
      </c>
    </row>
    <row r="3524" s="3" customFormat="1" spans="1:8">
      <c r="A3524" s="18">
        <v>3519</v>
      </c>
      <c r="B3524" s="25">
        <v>20211003329</v>
      </c>
      <c r="C3524" s="26" t="s">
        <v>8039</v>
      </c>
      <c r="D3524" s="26" t="s">
        <v>7961</v>
      </c>
      <c r="E3524" s="26" t="s">
        <v>12</v>
      </c>
      <c r="F3524" s="26" t="s">
        <v>1439</v>
      </c>
      <c r="G3524" s="26" t="s">
        <v>8040</v>
      </c>
      <c r="H3524" s="26" t="s">
        <v>53</v>
      </c>
    </row>
    <row r="3525" s="3" customFormat="1" spans="1:8">
      <c r="A3525" s="18">
        <v>3520</v>
      </c>
      <c r="B3525" s="25">
        <v>20211004812</v>
      </c>
      <c r="C3525" s="26" t="s">
        <v>8041</v>
      </c>
      <c r="D3525" s="26" t="s">
        <v>7961</v>
      </c>
      <c r="E3525" s="26" t="s">
        <v>12</v>
      </c>
      <c r="F3525" s="26" t="s">
        <v>8042</v>
      </c>
      <c r="G3525" s="26" t="s">
        <v>8043</v>
      </c>
      <c r="H3525" s="26" t="s">
        <v>53</v>
      </c>
    </row>
    <row r="3526" s="3" customFormat="1" spans="1:8">
      <c r="A3526" s="18">
        <v>3521</v>
      </c>
      <c r="B3526" s="25">
        <v>20211006116</v>
      </c>
      <c r="C3526" s="26" t="s">
        <v>8044</v>
      </c>
      <c r="D3526" s="26" t="s">
        <v>7961</v>
      </c>
      <c r="E3526" s="26" t="s">
        <v>12</v>
      </c>
      <c r="F3526" s="26" t="s">
        <v>8042</v>
      </c>
      <c r="G3526" s="26" t="s">
        <v>8045</v>
      </c>
      <c r="H3526" s="26" t="s">
        <v>53</v>
      </c>
    </row>
    <row r="3527" s="3" customFormat="1" spans="1:8">
      <c r="A3527" s="18">
        <v>3522</v>
      </c>
      <c r="B3527" s="25">
        <v>20211006125</v>
      </c>
      <c r="C3527" s="26" t="s">
        <v>8046</v>
      </c>
      <c r="D3527" s="26" t="s">
        <v>7961</v>
      </c>
      <c r="E3527" s="26" t="s">
        <v>12</v>
      </c>
      <c r="F3527" s="26" t="s">
        <v>8047</v>
      </c>
      <c r="G3527" s="26" t="s">
        <v>8048</v>
      </c>
      <c r="H3527" s="26" t="s">
        <v>53</v>
      </c>
    </row>
    <row r="3528" s="3" customFormat="1" ht="28.8" spans="1:8">
      <c r="A3528" s="18">
        <v>3523</v>
      </c>
      <c r="B3528" s="25">
        <v>20231011529</v>
      </c>
      <c r="C3528" s="26" t="s">
        <v>8049</v>
      </c>
      <c r="D3528" s="26" t="s">
        <v>7961</v>
      </c>
      <c r="E3528" s="26" t="s">
        <v>12</v>
      </c>
      <c r="F3528" s="26" t="s">
        <v>8050</v>
      </c>
      <c r="G3528" s="26" t="s">
        <v>8051</v>
      </c>
      <c r="H3528" s="26" t="s">
        <v>15</v>
      </c>
    </row>
    <row r="3529" s="3" customFormat="1" ht="28.8" spans="1:8">
      <c r="A3529" s="18">
        <v>3524</v>
      </c>
      <c r="B3529" s="25">
        <v>20231011700</v>
      </c>
      <c r="C3529" s="26" t="s">
        <v>8052</v>
      </c>
      <c r="D3529" s="26" t="s">
        <v>7961</v>
      </c>
      <c r="E3529" s="26" t="s">
        <v>12</v>
      </c>
      <c r="F3529" s="26" t="s">
        <v>8050</v>
      </c>
      <c r="G3529" s="26" t="s">
        <v>8053</v>
      </c>
      <c r="H3529" s="26" t="s">
        <v>15</v>
      </c>
    </row>
    <row r="3530" s="3" customFormat="1" ht="28.8" spans="1:8">
      <c r="A3530" s="18">
        <v>3525</v>
      </c>
      <c r="B3530" s="25">
        <v>20231013520</v>
      </c>
      <c r="C3530" s="26" t="s">
        <v>8054</v>
      </c>
      <c r="D3530" s="26" t="s">
        <v>7961</v>
      </c>
      <c r="E3530" s="26" t="s">
        <v>12</v>
      </c>
      <c r="F3530" s="26" t="s">
        <v>8050</v>
      </c>
      <c r="G3530" s="26" t="s">
        <v>8055</v>
      </c>
      <c r="H3530" s="26" t="s">
        <v>15</v>
      </c>
    </row>
    <row r="3531" s="3" customFormat="1" spans="1:8">
      <c r="A3531" s="18">
        <v>3526</v>
      </c>
      <c r="B3531" s="25">
        <v>20231013867</v>
      </c>
      <c r="C3531" s="26" t="s">
        <v>8056</v>
      </c>
      <c r="D3531" s="26" t="s">
        <v>7961</v>
      </c>
      <c r="E3531" s="26" t="s">
        <v>12</v>
      </c>
      <c r="F3531" s="26" t="s">
        <v>8057</v>
      </c>
      <c r="G3531" s="26" t="s">
        <v>8058</v>
      </c>
      <c r="H3531" s="26" t="s">
        <v>15</v>
      </c>
    </row>
    <row r="3532" s="3" customFormat="1" spans="1:8">
      <c r="A3532" s="18">
        <v>3527</v>
      </c>
      <c r="B3532" s="22">
        <v>20161305.8</v>
      </c>
      <c r="C3532" s="23" t="s">
        <v>8059</v>
      </c>
      <c r="D3532" s="23" t="s">
        <v>8060</v>
      </c>
      <c r="E3532" s="23" t="s">
        <v>12</v>
      </c>
      <c r="F3532" s="23" t="s">
        <v>8061</v>
      </c>
      <c r="G3532" s="24" t="s">
        <v>8062</v>
      </c>
      <c r="H3532" s="23" t="s">
        <v>53</v>
      </c>
    </row>
    <row r="3533" s="3" customFormat="1" spans="1:8">
      <c r="A3533" s="18">
        <v>3528</v>
      </c>
      <c r="B3533" s="25">
        <v>20211002728</v>
      </c>
      <c r="C3533" s="26" t="s">
        <v>8063</v>
      </c>
      <c r="D3533" s="26" t="s">
        <v>8064</v>
      </c>
      <c r="E3533" s="26" t="s">
        <v>12</v>
      </c>
      <c r="F3533" s="26" t="s">
        <v>8065</v>
      </c>
      <c r="G3533" s="26" t="s">
        <v>8066</v>
      </c>
      <c r="H3533" s="26" t="s">
        <v>53</v>
      </c>
    </row>
    <row r="3534" s="3" customFormat="1" spans="1:8">
      <c r="A3534" s="18">
        <v>3529</v>
      </c>
      <c r="B3534" s="25">
        <v>20221010869</v>
      </c>
      <c r="C3534" s="26" t="s">
        <v>8067</v>
      </c>
      <c r="D3534" s="26" t="s">
        <v>8064</v>
      </c>
      <c r="E3534" s="26" t="s">
        <v>12</v>
      </c>
      <c r="F3534" s="26" t="s">
        <v>1704</v>
      </c>
      <c r="G3534" s="26" t="s">
        <v>8068</v>
      </c>
      <c r="H3534" s="26" t="s">
        <v>15</v>
      </c>
    </row>
    <row r="3535" s="3" customFormat="1" spans="1:8">
      <c r="A3535" s="18">
        <v>3530</v>
      </c>
      <c r="B3535" s="25">
        <v>20241007632</v>
      </c>
      <c r="C3535" s="26" t="s">
        <v>8069</v>
      </c>
      <c r="D3535" s="26" t="s">
        <v>8064</v>
      </c>
      <c r="E3535" s="26" t="s">
        <v>12</v>
      </c>
      <c r="F3535" s="26" t="s">
        <v>7178</v>
      </c>
      <c r="G3535" s="26" t="s">
        <v>8070</v>
      </c>
      <c r="H3535" s="26" t="s">
        <v>15</v>
      </c>
    </row>
    <row r="3536" s="3" customFormat="1" spans="1:8">
      <c r="A3536" s="18">
        <v>3531</v>
      </c>
      <c r="B3536" s="25">
        <v>20241007921</v>
      </c>
      <c r="C3536" s="26" t="s">
        <v>8071</v>
      </c>
      <c r="D3536" s="26" t="s">
        <v>8064</v>
      </c>
      <c r="E3536" s="26" t="s">
        <v>12</v>
      </c>
      <c r="F3536" s="26" t="s">
        <v>7178</v>
      </c>
      <c r="G3536" s="26" t="s">
        <v>8072</v>
      </c>
      <c r="H3536" s="26" t="s">
        <v>15</v>
      </c>
    </row>
    <row r="3537" s="3" customFormat="1" ht="28.8" spans="1:8">
      <c r="A3537" s="18">
        <v>3532</v>
      </c>
      <c r="B3537" s="25">
        <v>20201002024</v>
      </c>
      <c r="C3537" s="26" t="s">
        <v>8073</v>
      </c>
      <c r="D3537" s="26" t="s">
        <v>8074</v>
      </c>
      <c r="E3537" s="26" t="s">
        <v>12</v>
      </c>
      <c r="F3537" s="26" t="s">
        <v>8075</v>
      </c>
      <c r="G3537" s="26" t="s">
        <v>8076</v>
      </c>
      <c r="H3537" s="26" t="s">
        <v>53</v>
      </c>
    </row>
    <row r="3538" s="3" customFormat="1" spans="1:8">
      <c r="A3538" s="18">
        <v>3533</v>
      </c>
      <c r="B3538" s="25">
        <v>20211000870</v>
      </c>
      <c r="C3538" s="26" t="s">
        <v>8077</v>
      </c>
      <c r="D3538" s="26" t="s">
        <v>8074</v>
      </c>
      <c r="E3538" s="26" t="s">
        <v>12</v>
      </c>
      <c r="F3538" s="26" t="s">
        <v>7790</v>
      </c>
      <c r="G3538" s="26" t="s">
        <v>8078</v>
      </c>
      <c r="H3538" s="26" t="s">
        <v>15</v>
      </c>
    </row>
    <row r="3539" s="3" customFormat="1" spans="1:8">
      <c r="A3539" s="18">
        <v>3534</v>
      </c>
      <c r="B3539" s="25">
        <v>20211004840</v>
      </c>
      <c r="C3539" s="26" t="s">
        <v>8079</v>
      </c>
      <c r="D3539" s="26" t="s">
        <v>8074</v>
      </c>
      <c r="E3539" s="26" t="s">
        <v>12</v>
      </c>
      <c r="F3539" s="26" t="s">
        <v>1136</v>
      </c>
      <c r="G3539" s="26" t="s">
        <v>8080</v>
      </c>
      <c r="H3539" s="26" t="s">
        <v>53</v>
      </c>
    </row>
    <row r="3540" s="3" customFormat="1" ht="43.2" spans="1:8">
      <c r="A3540" s="18">
        <v>3535</v>
      </c>
      <c r="B3540" s="25">
        <v>20211004926</v>
      </c>
      <c r="C3540" s="23" t="s">
        <v>8081</v>
      </c>
      <c r="D3540" s="23" t="s">
        <v>8074</v>
      </c>
      <c r="E3540" s="23" t="s">
        <v>7441</v>
      </c>
      <c r="F3540" s="23" t="s">
        <v>8082</v>
      </c>
      <c r="G3540" s="26" t="s">
        <v>8083</v>
      </c>
      <c r="H3540" s="26" t="s">
        <v>53</v>
      </c>
    </row>
    <row r="3541" s="3" customFormat="1" spans="1:8">
      <c r="A3541" s="18">
        <v>3536</v>
      </c>
      <c r="B3541" s="25">
        <v>20211008969</v>
      </c>
      <c r="C3541" s="26" t="s">
        <v>8084</v>
      </c>
      <c r="D3541" s="26" t="s">
        <v>8074</v>
      </c>
      <c r="E3541" s="26" t="s">
        <v>12</v>
      </c>
      <c r="F3541" s="26" t="s">
        <v>7191</v>
      </c>
      <c r="G3541" s="26" t="s">
        <v>8085</v>
      </c>
      <c r="H3541" s="26" t="s">
        <v>53</v>
      </c>
    </row>
    <row r="3542" s="3" customFormat="1" spans="1:8">
      <c r="A3542" s="18">
        <v>3537</v>
      </c>
      <c r="B3542" s="25">
        <v>20211009571</v>
      </c>
      <c r="C3542" s="26" t="s">
        <v>8086</v>
      </c>
      <c r="D3542" s="26" t="s">
        <v>8074</v>
      </c>
      <c r="E3542" s="26" t="s">
        <v>12</v>
      </c>
      <c r="F3542" s="26" t="s">
        <v>7651</v>
      </c>
      <c r="G3542" s="26" t="s">
        <v>8087</v>
      </c>
      <c r="H3542" s="26" t="s">
        <v>53</v>
      </c>
    </row>
    <row r="3543" s="3" customFormat="1" spans="1:8">
      <c r="A3543" s="18">
        <v>3538</v>
      </c>
      <c r="B3543" s="25">
        <v>20221000400</v>
      </c>
      <c r="C3543" s="26" t="s">
        <v>8088</v>
      </c>
      <c r="D3543" s="26" t="s">
        <v>8074</v>
      </c>
      <c r="E3543" s="26" t="s">
        <v>12</v>
      </c>
      <c r="F3543" s="26" t="s">
        <v>8089</v>
      </c>
      <c r="G3543" s="26" t="s">
        <v>8090</v>
      </c>
      <c r="H3543" s="26" t="s">
        <v>15</v>
      </c>
    </row>
    <row r="3544" s="3" customFormat="1" spans="1:8">
      <c r="A3544" s="18">
        <v>3539</v>
      </c>
      <c r="B3544" s="25">
        <v>20221006810</v>
      </c>
      <c r="C3544" s="26" t="s">
        <v>8091</v>
      </c>
      <c r="D3544" s="26" t="s">
        <v>8074</v>
      </c>
      <c r="E3544" s="26" t="s">
        <v>12</v>
      </c>
      <c r="F3544" s="26" t="s">
        <v>8089</v>
      </c>
      <c r="G3544" s="26" t="s">
        <v>8092</v>
      </c>
      <c r="H3544" s="26" t="s">
        <v>15</v>
      </c>
    </row>
    <row r="3545" s="3" customFormat="1" spans="1:8">
      <c r="A3545" s="18">
        <v>3540</v>
      </c>
      <c r="B3545" s="25">
        <v>20221010813</v>
      </c>
      <c r="C3545" s="26" t="s">
        <v>8093</v>
      </c>
      <c r="D3545" s="26" t="s">
        <v>8074</v>
      </c>
      <c r="E3545" s="26" t="s">
        <v>12</v>
      </c>
      <c r="F3545" s="26" t="s">
        <v>7191</v>
      </c>
      <c r="G3545" s="26" t="s">
        <v>8094</v>
      </c>
      <c r="H3545" s="26" t="s">
        <v>15</v>
      </c>
    </row>
    <row r="3546" s="3" customFormat="1" spans="1:8">
      <c r="A3546" s="18">
        <v>3541</v>
      </c>
      <c r="B3546" s="25">
        <v>20221010868</v>
      </c>
      <c r="C3546" s="26" t="s">
        <v>8095</v>
      </c>
      <c r="D3546" s="26" t="s">
        <v>8074</v>
      </c>
      <c r="E3546" s="26" t="s">
        <v>12</v>
      </c>
      <c r="F3546" s="26" t="s">
        <v>7191</v>
      </c>
      <c r="G3546" s="26" t="s">
        <v>8096</v>
      </c>
      <c r="H3546" s="26" t="s">
        <v>15</v>
      </c>
    </row>
    <row r="3547" s="3" customFormat="1" spans="1:8">
      <c r="A3547" s="18">
        <v>3542</v>
      </c>
      <c r="B3547" s="25">
        <v>20221010898</v>
      </c>
      <c r="C3547" s="26" t="s">
        <v>8097</v>
      </c>
      <c r="D3547" s="26" t="s">
        <v>8074</v>
      </c>
      <c r="E3547" s="26" t="s">
        <v>12</v>
      </c>
      <c r="F3547" s="26" t="s">
        <v>7191</v>
      </c>
      <c r="G3547" s="27" t="s">
        <v>8098</v>
      </c>
      <c r="H3547" s="26" t="s">
        <v>15</v>
      </c>
    </row>
    <row r="3548" s="3" customFormat="1" spans="1:8">
      <c r="A3548" s="18">
        <v>3543</v>
      </c>
      <c r="B3548" s="25">
        <v>20231003782</v>
      </c>
      <c r="C3548" s="26" t="s">
        <v>8099</v>
      </c>
      <c r="D3548" s="26" t="s">
        <v>8074</v>
      </c>
      <c r="E3548" s="26" t="s">
        <v>12</v>
      </c>
      <c r="F3548" s="26" t="s">
        <v>8100</v>
      </c>
      <c r="G3548" s="26" t="s">
        <v>8101</v>
      </c>
      <c r="H3548" s="26" t="s">
        <v>15</v>
      </c>
    </row>
    <row r="3549" s="3" customFormat="1" spans="1:8">
      <c r="A3549" s="18">
        <v>3544</v>
      </c>
      <c r="B3549" s="25">
        <v>20231004197</v>
      </c>
      <c r="C3549" s="26" t="s">
        <v>8102</v>
      </c>
      <c r="D3549" s="26" t="s">
        <v>8074</v>
      </c>
      <c r="E3549" s="26" t="s">
        <v>12</v>
      </c>
      <c r="F3549" s="26" t="s">
        <v>7082</v>
      </c>
      <c r="G3549" s="26" t="s">
        <v>8103</v>
      </c>
      <c r="H3549" s="26" t="s">
        <v>15</v>
      </c>
    </row>
    <row r="3550" s="3" customFormat="1" spans="1:8">
      <c r="A3550" s="18">
        <v>3545</v>
      </c>
      <c r="B3550" s="25">
        <v>20231005550</v>
      </c>
      <c r="C3550" s="26" t="s">
        <v>8104</v>
      </c>
      <c r="D3550" s="26" t="s">
        <v>8074</v>
      </c>
      <c r="E3550" s="26" t="s">
        <v>12</v>
      </c>
      <c r="F3550" s="26" t="s">
        <v>8105</v>
      </c>
      <c r="G3550" s="26" t="s">
        <v>8106</v>
      </c>
      <c r="H3550" s="26" t="s">
        <v>15</v>
      </c>
    </row>
    <row r="3551" s="3" customFormat="1" spans="1:8">
      <c r="A3551" s="18">
        <v>3546</v>
      </c>
      <c r="B3551" s="25">
        <v>20231005551</v>
      </c>
      <c r="C3551" s="26" t="s">
        <v>8107</v>
      </c>
      <c r="D3551" s="26" t="s">
        <v>8074</v>
      </c>
      <c r="E3551" s="26" t="s">
        <v>12</v>
      </c>
      <c r="F3551" s="26" t="s">
        <v>8105</v>
      </c>
      <c r="G3551" s="26" t="s">
        <v>8108</v>
      </c>
      <c r="H3551" s="26" t="s">
        <v>15</v>
      </c>
    </row>
    <row r="3552" s="3" customFormat="1" ht="28.8" spans="1:8">
      <c r="A3552" s="18">
        <v>3547</v>
      </c>
      <c r="B3552" s="25">
        <v>20231009338</v>
      </c>
      <c r="C3552" s="26" t="s">
        <v>8109</v>
      </c>
      <c r="D3552" s="26" t="s">
        <v>8074</v>
      </c>
      <c r="E3552" s="26" t="s">
        <v>12</v>
      </c>
      <c r="F3552" s="26" t="s">
        <v>8110</v>
      </c>
      <c r="G3552" s="26" t="s">
        <v>8111</v>
      </c>
      <c r="H3552" s="26" t="s">
        <v>15</v>
      </c>
    </row>
    <row r="3553" s="3" customFormat="1" ht="28.8" spans="1:8">
      <c r="A3553" s="18">
        <v>3548</v>
      </c>
      <c r="B3553" s="25">
        <v>20231009401</v>
      </c>
      <c r="C3553" s="26" t="s">
        <v>8112</v>
      </c>
      <c r="D3553" s="26" t="s">
        <v>8074</v>
      </c>
      <c r="E3553" s="26" t="s">
        <v>12</v>
      </c>
      <c r="F3553" s="26" t="s">
        <v>8110</v>
      </c>
      <c r="G3553" s="26" t="s">
        <v>8113</v>
      </c>
      <c r="H3553" s="26" t="s">
        <v>15</v>
      </c>
    </row>
    <row r="3554" s="3" customFormat="1" spans="1:8">
      <c r="A3554" s="18">
        <v>3549</v>
      </c>
      <c r="B3554" s="25">
        <v>20231009618</v>
      </c>
      <c r="C3554" s="26" t="s">
        <v>8114</v>
      </c>
      <c r="D3554" s="26" t="s">
        <v>8074</v>
      </c>
      <c r="E3554" s="26" t="s">
        <v>12</v>
      </c>
      <c r="F3554" s="26" t="s">
        <v>8115</v>
      </c>
      <c r="G3554" s="26" t="s">
        <v>8116</v>
      </c>
      <c r="H3554" s="26" t="s">
        <v>15</v>
      </c>
    </row>
    <row r="3555" s="3" customFormat="1" spans="1:8">
      <c r="A3555" s="18">
        <v>3550</v>
      </c>
      <c r="B3555" s="25">
        <v>20231010536</v>
      </c>
      <c r="C3555" s="26" t="s">
        <v>8117</v>
      </c>
      <c r="D3555" s="26" t="s">
        <v>8074</v>
      </c>
      <c r="E3555" s="26" t="s">
        <v>12</v>
      </c>
      <c r="F3555" s="26" t="s">
        <v>8118</v>
      </c>
      <c r="G3555" s="26" t="s">
        <v>8119</v>
      </c>
      <c r="H3555" s="26" t="s">
        <v>15</v>
      </c>
    </row>
    <row r="3556" s="3" customFormat="1" spans="1:8">
      <c r="A3556" s="18">
        <v>3551</v>
      </c>
      <c r="B3556" s="25">
        <v>20231010751</v>
      </c>
      <c r="C3556" s="26" t="s">
        <v>8120</v>
      </c>
      <c r="D3556" s="26" t="s">
        <v>8074</v>
      </c>
      <c r="E3556" s="26" t="s">
        <v>12</v>
      </c>
      <c r="F3556" s="26" t="s">
        <v>8118</v>
      </c>
      <c r="G3556" s="26" t="s">
        <v>8121</v>
      </c>
      <c r="H3556" s="26" t="s">
        <v>15</v>
      </c>
    </row>
    <row r="3557" s="3" customFormat="1" spans="1:8">
      <c r="A3557" s="18">
        <v>3552</v>
      </c>
      <c r="B3557" s="25">
        <v>20231011325</v>
      </c>
      <c r="C3557" s="26" t="s">
        <v>8122</v>
      </c>
      <c r="D3557" s="26" t="s">
        <v>8074</v>
      </c>
      <c r="E3557" s="26" t="s">
        <v>12</v>
      </c>
      <c r="F3557" s="26" t="s">
        <v>7463</v>
      </c>
      <c r="G3557" s="26" t="s">
        <v>8123</v>
      </c>
      <c r="H3557" s="26" t="s">
        <v>15</v>
      </c>
    </row>
    <row r="3558" s="3" customFormat="1" ht="28.8" spans="1:8">
      <c r="A3558" s="18">
        <v>3553</v>
      </c>
      <c r="B3558" s="25">
        <v>20241000442</v>
      </c>
      <c r="C3558" s="26" t="s">
        <v>8124</v>
      </c>
      <c r="D3558" s="26" t="s">
        <v>8074</v>
      </c>
      <c r="E3558" s="26" t="s">
        <v>12</v>
      </c>
      <c r="F3558" s="26" t="s">
        <v>8125</v>
      </c>
      <c r="G3558" s="26" t="s">
        <v>8126</v>
      </c>
      <c r="H3558" s="26" t="s">
        <v>15</v>
      </c>
    </row>
    <row r="3559" s="3" customFormat="1" spans="1:8">
      <c r="A3559" s="18">
        <v>3554</v>
      </c>
      <c r="B3559" s="25">
        <v>20241001982</v>
      </c>
      <c r="C3559" s="26" t="s">
        <v>8127</v>
      </c>
      <c r="D3559" s="26" t="s">
        <v>8074</v>
      </c>
      <c r="E3559" s="26" t="s">
        <v>12</v>
      </c>
      <c r="F3559" s="26" t="s">
        <v>191</v>
      </c>
      <c r="G3559" s="26" t="s">
        <v>8128</v>
      </c>
      <c r="H3559" s="26" t="s">
        <v>15</v>
      </c>
    </row>
    <row r="3560" s="3" customFormat="1" spans="1:8">
      <c r="A3560" s="18">
        <v>3555</v>
      </c>
      <c r="B3560" s="25">
        <v>20241001983</v>
      </c>
      <c r="C3560" s="26" t="s">
        <v>8129</v>
      </c>
      <c r="D3560" s="26" t="s">
        <v>8074</v>
      </c>
      <c r="E3560" s="26" t="s">
        <v>12</v>
      </c>
      <c r="F3560" s="26" t="s">
        <v>191</v>
      </c>
      <c r="G3560" s="26" t="s">
        <v>8130</v>
      </c>
      <c r="H3560" s="26" t="s">
        <v>15</v>
      </c>
    </row>
    <row r="3561" s="3" customFormat="1" ht="28.8" spans="1:8">
      <c r="A3561" s="18">
        <v>3556</v>
      </c>
      <c r="B3561" s="25">
        <v>20241002255</v>
      </c>
      <c r="C3561" s="26" t="s">
        <v>8131</v>
      </c>
      <c r="D3561" s="26" t="s">
        <v>8074</v>
      </c>
      <c r="E3561" s="26" t="s">
        <v>12</v>
      </c>
      <c r="F3561" s="26" t="s">
        <v>8132</v>
      </c>
      <c r="G3561" s="26" t="s">
        <v>8133</v>
      </c>
      <c r="H3561" s="26" t="s">
        <v>15</v>
      </c>
    </row>
    <row r="3562" s="3" customFormat="1" spans="1:8">
      <c r="A3562" s="18">
        <v>3557</v>
      </c>
      <c r="B3562" s="25">
        <v>20241002260</v>
      </c>
      <c r="C3562" s="26" t="s">
        <v>8134</v>
      </c>
      <c r="D3562" s="26" t="s">
        <v>8074</v>
      </c>
      <c r="E3562" s="26" t="s">
        <v>12</v>
      </c>
      <c r="F3562" s="26" t="s">
        <v>8115</v>
      </c>
      <c r="G3562" s="26" t="s">
        <v>8135</v>
      </c>
      <c r="H3562" s="26" t="s">
        <v>15</v>
      </c>
    </row>
    <row r="3563" s="3" customFormat="1" spans="1:8">
      <c r="A3563" s="18">
        <v>3558</v>
      </c>
      <c r="B3563" s="25">
        <v>20241002547</v>
      </c>
      <c r="C3563" s="26" t="s">
        <v>8136</v>
      </c>
      <c r="D3563" s="26" t="s">
        <v>8074</v>
      </c>
      <c r="E3563" s="26" t="s">
        <v>12</v>
      </c>
      <c r="F3563" s="26" t="s">
        <v>8137</v>
      </c>
      <c r="G3563" s="26" t="s">
        <v>8138</v>
      </c>
      <c r="H3563" s="26" t="s">
        <v>15</v>
      </c>
    </row>
    <row r="3564" s="3" customFormat="1" ht="28.8" spans="1:8">
      <c r="A3564" s="18">
        <v>3559</v>
      </c>
      <c r="B3564" s="25">
        <v>20241002585</v>
      </c>
      <c r="C3564" s="26" t="s">
        <v>8139</v>
      </c>
      <c r="D3564" s="26" t="s">
        <v>8074</v>
      </c>
      <c r="E3564" s="26" t="s">
        <v>12</v>
      </c>
      <c r="F3564" s="27" t="s">
        <v>8140</v>
      </c>
      <c r="G3564" s="26" t="s">
        <v>8141</v>
      </c>
      <c r="H3564" s="26" t="s">
        <v>15</v>
      </c>
    </row>
    <row r="3565" s="3" customFormat="1" spans="1:8">
      <c r="A3565" s="18">
        <v>3560</v>
      </c>
      <c r="B3565" s="25">
        <v>20241002593</v>
      </c>
      <c r="C3565" s="26" t="s">
        <v>8142</v>
      </c>
      <c r="D3565" s="26" t="s">
        <v>8074</v>
      </c>
      <c r="E3565" s="26" t="s">
        <v>12</v>
      </c>
      <c r="F3565" s="26" t="s">
        <v>8137</v>
      </c>
      <c r="G3565" s="26" t="s">
        <v>8143</v>
      </c>
      <c r="H3565" s="26" t="s">
        <v>15</v>
      </c>
    </row>
    <row r="3566" s="3" customFormat="1" spans="1:8">
      <c r="A3566" s="18">
        <v>3561</v>
      </c>
      <c r="B3566" s="25">
        <v>20241002874</v>
      </c>
      <c r="C3566" s="26" t="s">
        <v>8144</v>
      </c>
      <c r="D3566" s="26" t="s">
        <v>8074</v>
      </c>
      <c r="E3566" s="26" t="s">
        <v>12</v>
      </c>
      <c r="F3566" s="26" t="s">
        <v>8137</v>
      </c>
      <c r="G3566" s="26" t="s">
        <v>8145</v>
      </c>
      <c r="H3566" s="26" t="s">
        <v>15</v>
      </c>
    </row>
    <row r="3567" s="3" customFormat="1" spans="1:8">
      <c r="A3567" s="18">
        <v>3562</v>
      </c>
      <c r="B3567" s="25">
        <v>20241003160</v>
      </c>
      <c r="C3567" s="26" t="s">
        <v>8146</v>
      </c>
      <c r="D3567" s="26" t="s">
        <v>8074</v>
      </c>
      <c r="E3567" s="26" t="s">
        <v>12</v>
      </c>
      <c r="F3567" s="26" t="s">
        <v>8137</v>
      </c>
      <c r="G3567" s="26" t="s">
        <v>8147</v>
      </c>
      <c r="H3567" s="26" t="s">
        <v>15</v>
      </c>
    </row>
    <row r="3568" s="3" customFormat="1" spans="1:8">
      <c r="A3568" s="18">
        <v>3563</v>
      </c>
      <c r="B3568" s="25">
        <v>20241003161</v>
      </c>
      <c r="C3568" s="26" t="s">
        <v>8148</v>
      </c>
      <c r="D3568" s="26" t="s">
        <v>8074</v>
      </c>
      <c r="E3568" s="26" t="s">
        <v>12</v>
      </c>
      <c r="F3568" s="26" t="s">
        <v>8137</v>
      </c>
      <c r="G3568" s="26" t="s">
        <v>8149</v>
      </c>
      <c r="H3568" s="26" t="s">
        <v>15</v>
      </c>
    </row>
    <row r="3569" s="3" customFormat="1" spans="1:8">
      <c r="A3569" s="18">
        <v>3564</v>
      </c>
      <c r="B3569" s="25">
        <v>20241003785</v>
      </c>
      <c r="C3569" s="26" t="s">
        <v>8150</v>
      </c>
      <c r="D3569" s="26" t="s">
        <v>8074</v>
      </c>
      <c r="E3569" s="26" t="s">
        <v>12</v>
      </c>
      <c r="F3569" s="26" t="s">
        <v>8137</v>
      </c>
      <c r="G3569" s="26" t="s">
        <v>8151</v>
      </c>
      <c r="H3569" s="26" t="s">
        <v>15</v>
      </c>
    </row>
    <row r="3570" s="3" customFormat="1" spans="1:8">
      <c r="A3570" s="18">
        <v>3565</v>
      </c>
      <c r="B3570" s="25">
        <v>20241003844</v>
      </c>
      <c r="C3570" s="26" t="s">
        <v>8152</v>
      </c>
      <c r="D3570" s="26" t="s">
        <v>8074</v>
      </c>
      <c r="E3570" s="26" t="s">
        <v>12</v>
      </c>
      <c r="F3570" s="26" t="s">
        <v>8137</v>
      </c>
      <c r="G3570" s="26" t="s">
        <v>8153</v>
      </c>
      <c r="H3570" s="26" t="s">
        <v>15</v>
      </c>
    </row>
    <row r="3571" s="3" customFormat="1" spans="1:8">
      <c r="A3571" s="18">
        <v>3566</v>
      </c>
      <c r="B3571" s="25">
        <v>20241004229</v>
      </c>
      <c r="C3571" s="26" t="s">
        <v>8154</v>
      </c>
      <c r="D3571" s="26" t="s">
        <v>8074</v>
      </c>
      <c r="E3571" s="26" t="s">
        <v>12</v>
      </c>
      <c r="F3571" s="26" t="s">
        <v>8155</v>
      </c>
      <c r="G3571" s="26" t="s">
        <v>8156</v>
      </c>
      <c r="H3571" s="26" t="s">
        <v>15</v>
      </c>
    </row>
    <row r="3572" s="3" customFormat="1" spans="1:8">
      <c r="A3572" s="18">
        <v>3567</v>
      </c>
      <c r="B3572" s="25">
        <v>20241005352</v>
      </c>
      <c r="C3572" s="26" t="s">
        <v>8157</v>
      </c>
      <c r="D3572" s="26" t="s">
        <v>8074</v>
      </c>
      <c r="E3572" s="26" t="s">
        <v>12</v>
      </c>
      <c r="F3572" s="26" t="s">
        <v>7700</v>
      </c>
      <c r="G3572" s="26" t="s">
        <v>8158</v>
      </c>
      <c r="H3572" s="26" t="s">
        <v>15</v>
      </c>
    </row>
    <row r="3573" s="3" customFormat="1" spans="1:8">
      <c r="A3573" s="18">
        <v>3568</v>
      </c>
      <c r="B3573" s="25">
        <v>20241007807</v>
      </c>
      <c r="C3573" s="26" t="s">
        <v>8159</v>
      </c>
      <c r="D3573" s="26" t="s">
        <v>8074</v>
      </c>
      <c r="E3573" s="26" t="s">
        <v>12</v>
      </c>
      <c r="F3573" s="26" t="s">
        <v>225</v>
      </c>
      <c r="G3573" s="26" t="s">
        <v>8160</v>
      </c>
      <c r="H3573" s="26" t="s">
        <v>15</v>
      </c>
    </row>
    <row r="3574" s="3" customFormat="1" spans="1:8">
      <c r="A3574" s="18">
        <v>3569</v>
      </c>
      <c r="B3574" s="25">
        <v>20241010013</v>
      </c>
      <c r="C3574" s="26" t="s">
        <v>8161</v>
      </c>
      <c r="D3574" s="26" t="s">
        <v>8074</v>
      </c>
      <c r="E3574" s="26" t="s">
        <v>12</v>
      </c>
      <c r="F3574" s="26" t="s">
        <v>1133</v>
      </c>
      <c r="G3574" s="26" t="s">
        <v>8162</v>
      </c>
      <c r="H3574" s="26" t="s">
        <v>15</v>
      </c>
    </row>
    <row r="3575" s="3" customFormat="1" ht="28.8" spans="1:8">
      <c r="A3575" s="18">
        <v>3570</v>
      </c>
      <c r="B3575" s="25">
        <v>20191000269</v>
      </c>
      <c r="C3575" s="26" t="s">
        <v>8163</v>
      </c>
      <c r="D3575" s="26" t="s">
        <v>8164</v>
      </c>
      <c r="E3575" s="26" t="s">
        <v>12</v>
      </c>
      <c r="F3575" s="26" t="s">
        <v>8165</v>
      </c>
      <c r="G3575" s="26" t="s">
        <v>8166</v>
      </c>
      <c r="H3575" s="26" t="s">
        <v>53</v>
      </c>
    </row>
    <row r="3576" s="3" customFormat="1" ht="28.8" spans="1:8">
      <c r="A3576" s="18">
        <v>3571</v>
      </c>
      <c r="B3576" s="25">
        <v>20191003421</v>
      </c>
      <c r="C3576" s="26" t="s">
        <v>8167</v>
      </c>
      <c r="D3576" s="26" t="s">
        <v>8164</v>
      </c>
      <c r="E3576" s="26" t="s">
        <v>12</v>
      </c>
      <c r="F3576" s="26" t="s">
        <v>8168</v>
      </c>
      <c r="G3576" s="26" t="s">
        <v>8169</v>
      </c>
      <c r="H3576" s="26" t="s">
        <v>53</v>
      </c>
    </row>
    <row r="3577" s="3" customFormat="1" ht="28.8" spans="1:8">
      <c r="A3577" s="18">
        <v>3572</v>
      </c>
      <c r="B3577" s="25">
        <v>20191003721</v>
      </c>
      <c r="C3577" s="26" t="s">
        <v>8170</v>
      </c>
      <c r="D3577" s="26" t="s">
        <v>8164</v>
      </c>
      <c r="E3577" s="26" t="s">
        <v>12</v>
      </c>
      <c r="F3577" s="26" t="s">
        <v>8165</v>
      </c>
      <c r="G3577" s="26" t="s">
        <v>8171</v>
      </c>
      <c r="H3577" s="26" t="s">
        <v>53</v>
      </c>
    </row>
    <row r="3578" s="3" customFormat="1" ht="28.8" spans="1:8">
      <c r="A3578" s="18">
        <v>3573</v>
      </c>
      <c r="B3578" s="25">
        <v>20191004217</v>
      </c>
      <c r="C3578" s="26" t="s">
        <v>8172</v>
      </c>
      <c r="D3578" s="26" t="s">
        <v>8164</v>
      </c>
      <c r="E3578" s="26" t="s">
        <v>12</v>
      </c>
      <c r="F3578" s="26" t="s">
        <v>8165</v>
      </c>
      <c r="G3578" s="26" t="s">
        <v>8173</v>
      </c>
      <c r="H3578" s="26" t="s">
        <v>53</v>
      </c>
    </row>
    <row r="3579" s="3" customFormat="1" ht="28.8" spans="1:8">
      <c r="A3579" s="18">
        <v>3574</v>
      </c>
      <c r="B3579" s="25">
        <v>20191004667</v>
      </c>
      <c r="C3579" s="26" t="s">
        <v>8174</v>
      </c>
      <c r="D3579" s="26" t="s">
        <v>8164</v>
      </c>
      <c r="E3579" s="26" t="s">
        <v>12</v>
      </c>
      <c r="F3579" s="26" t="s">
        <v>107</v>
      </c>
      <c r="G3579" s="26" t="s">
        <v>8175</v>
      </c>
      <c r="H3579" s="26" t="s">
        <v>53</v>
      </c>
    </row>
    <row r="3580" s="3" customFormat="1" ht="28.8" spans="1:8">
      <c r="A3580" s="18">
        <v>3575</v>
      </c>
      <c r="B3580" s="25">
        <v>20191004870</v>
      </c>
      <c r="C3580" s="26" t="s">
        <v>8176</v>
      </c>
      <c r="D3580" s="26" t="s">
        <v>8164</v>
      </c>
      <c r="E3580" s="26" t="s">
        <v>12</v>
      </c>
      <c r="F3580" s="26" t="s">
        <v>8177</v>
      </c>
      <c r="G3580" s="26" t="s">
        <v>8178</v>
      </c>
      <c r="H3580" s="26" t="s">
        <v>53</v>
      </c>
    </row>
    <row r="3581" s="3" customFormat="1" ht="28.8" spans="1:8">
      <c r="A3581" s="18">
        <v>3576</v>
      </c>
      <c r="B3581" s="25">
        <v>20191005401</v>
      </c>
      <c r="C3581" s="26" t="s">
        <v>8179</v>
      </c>
      <c r="D3581" s="26" t="s">
        <v>8164</v>
      </c>
      <c r="E3581" s="26" t="s">
        <v>12</v>
      </c>
      <c r="F3581" s="26" t="s">
        <v>107</v>
      </c>
      <c r="G3581" s="26" t="s">
        <v>8180</v>
      </c>
      <c r="H3581" s="26" t="s">
        <v>53</v>
      </c>
    </row>
    <row r="3582" s="3" customFormat="1" ht="28.8" spans="1:8">
      <c r="A3582" s="18">
        <v>3577</v>
      </c>
      <c r="B3582" s="25">
        <v>20191005467</v>
      </c>
      <c r="C3582" s="26" t="s">
        <v>8181</v>
      </c>
      <c r="D3582" s="26" t="s">
        <v>8164</v>
      </c>
      <c r="E3582" s="26" t="s">
        <v>12</v>
      </c>
      <c r="F3582" s="26" t="s">
        <v>6354</v>
      </c>
      <c r="G3582" s="26" t="s">
        <v>8182</v>
      </c>
      <c r="H3582" s="26" t="s">
        <v>53</v>
      </c>
    </row>
    <row r="3583" s="3" customFormat="1" ht="28.8" spans="1:8">
      <c r="A3583" s="18">
        <v>3578</v>
      </c>
      <c r="B3583" s="25">
        <v>20191005485</v>
      </c>
      <c r="C3583" s="26" t="s">
        <v>8183</v>
      </c>
      <c r="D3583" s="26" t="s">
        <v>8164</v>
      </c>
      <c r="E3583" s="26" t="s">
        <v>12</v>
      </c>
      <c r="F3583" s="26" t="s">
        <v>8165</v>
      </c>
      <c r="G3583" s="26" t="s">
        <v>8184</v>
      </c>
      <c r="H3583" s="26" t="s">
        <v>53</v>
      </c>
    </row>
    <row r="3584" s="3" customFormat="1" ht="28.8" spans="1:8">
      <c r="A3584" s="18">
        <v>3579</v>
      </c>
      <c r="B3584" s="25">
        <v>20191005487</v>
      </c>
      <c r="C3584" s="26" t="s">
        <v>8185</v>
      </c>
      <c r="D3584" s="26" t="s">
        <v>8164</v>
      </c>
      <c r="E3584" s="26" t="s">
        <v>12</v>
      </c>
      <c r="F3584" s="26" t="s">
        <v>8165</v>
      </c>
      <c r="G3584" s="26" t="s">
        <v>8186</v>
      </c>
      <c r="H3584" s="26" t="s">
        <v>53</v>
      </c>
    </row>
    <row r="3585" s="3" customFormat="1" ht="28.8" spans="1:8">
      <c r="A3585" s="18">
        <v>3580</v>
      </c>
      <c r="B3585" s="25">
        <v>20191005489</v>
      </c>
      <c r="C3585" s="26" t="s">
        <v>8187</v>
      </c>
      <c r="D3585" s="26" t="s">
        <v>8164</v>
      </c>
      <c r="E3585" s="26" t="s">
        <v>12</v>
      </c>
      <c r="F3585" s="26" t="s">
        <v>8165</v>
      </c>
      <c r="G3585" s="26" t="s">
        <v>8188</v>
      </c>
      <c r="H3585" s="26" t="s">
        <v>53</v>
      </c>
    </row>
    <row r="3586" s="3" customFormat="1" ht="28.8" spans="1:8">
      <c r="A3586" s="18">
        <v>3581</v>
      </c>
      <c r="B3586" s="25">
        <v>20191005491</v>
      </c>
      <c r="C3586" s="26" t="s">
        <v>8189</v>
      </c>
      <c r="D3586" s="26" t="s">
        <v>8164</v>
      </c>
      <c r="E3586" s="26" t="s">
        <v>12</v>
      </c>
      <c r="F3586" s="26" t="s">
        <v>8165</v>
      </c>
      <c r="G3586" s="26" t="s">
        <v>8190</v>
      </c>
      <c r="H3586" s="26" t="s">
        <v>53</v>
      </c>
    </row>
    <row r="3587" s="3" customFormat="1" ht="28.8" spans="1:8">
      <c r="A3587" s="18">
        <v>3582</v>
      </c>
      <c r="B3587" s="25">
        <v>20191006839</v>
      </c>
      <c r="C3587" s="26" t="s">
        <v>8191</v>
      </c>
      <c r="D3587" s="26" t="s">
        <v>8164</v>
      </c>
      <c r="E3587" s="26" t="s">
        <v>12</v>
      </c>
      <c r="F3587" s="26" t="s">
        <v>7191</v>
      </c>
      <c r="G3587" s="26" t="s">
        <v>8192</v>
      </c>
      <c r="H3587" s="26" t="s">
        <v>53</v>
      </c>
    </row>
    <row r="3588" s="3" customFormat="1" ht="28.8" spans="1:8">
      <c r="A3588" s="18">
        <v>3583</v>
      </c>
      <c r="B3588" s="25">
        <v>20191006927</v>
      </c>
      <c r="C3588" s="26" t="s">
        <v>8193</v>
      </c>
      <c r="D3588" s="26" t="s">
        <v>8164</v>
      </c>
      <c r="E3588" s="26" t="s">
        <v>12</v>
      </c>
      <c r="F3588" s="26" t="s">
        <v>3732</v>
      </c>
      <c r="G3588" s="26" t="s">
        <v>8194</v>
      </c>
      <c r="H3588" s="26" t="s">
        <v>53</v>
      </c>
    </row>
    <row r="3589" s="3" customFormat="1" ht="28.8" spans="1:8">
      <c r="A3589" s="18">
        <v>3584</v>
      </c>
      <c r="B3589" s="25">
        <v>20191006987</v>
      </c>
      <c r="C3589" s="26" t="s">
        <v>8195</v>
      </c>
      <c r="D3589" s="26" t="s">
        <v>8164</v>
      </c>
      <c r="E3589" s="26" t="s">
        <v>12</v>
      </c>
      <c r="F3589" s="26" t="s">
        <v>8165</v>
      </c>
      <c r="G3589" s="26" t="s">
        <v>8196</v>
      </c>
      <c r="H3589" s="26" t="s">
        <v>53</v>
      </c>
    </row>
    <row r="3590" s="3" customFormat="1" ht="28.8" spans="1:8">
      <c r="A3590" s="18">
        <v>3585</v>
      </c>
      <c r="B3590" s="25">
        <v>20201000008</v>
      </c>
      <c r="C3590" s="26" t="s">
        <v>8197</v>
      </c>
      <c r="D3590" s="26" t="s">
        <v>8164</v>
      </c>
      <c r="E3590" s="26" t="s">
        <v>12</v>
      </c>
      <c r="F3590" s="26" t="s">
        <v>8165</v>
      </c>
      <c r="G3590" s="26" t="s">
        <v>8198</v>
      </c>
      <c r="H3590" s="26" t="s">
        <v>53</v>
      </c>
    </row>
    <row r="3591" s="3" customFormat="1" ht="28.8" spans="1:8">
      <c r="A3591" s="18">
        <v>3586</v>
      </c>
      <c r="B3591" s="25">
        <v>20201000072</v>
      </c>
      <c r="C3591" s="26" t="s">
        <v>8199</v>
      </c>
      <c r="D3591" s="26" t="s">
        <v>8164</v>
      </c>
      <c r="E3591" s="26" t="s">
        <v>12</v>
      </c>
      <c r="F3591" s="26" t="s">
        <v>8165</v>
      </c>
      <c r="G3591" s="26" t="s">
        <v>8200</v>
      </c>
      <c r="H3591" s="26" t="s">
        <v>53</v>
      </c>
    </row>
    <row r="3592" s="3" customFormat="1" ht="28.8" spans="1:8">
      <c r="A3592" s="18">
        <v>3587</v>
      </c>
      <c r="B3592" s="25">
        <v>20201000074</v>
      </c>
      <c r="C3592" s="26" t="s">
        <v>8201</v>
      </c>
      <c r="D3592" s="26" t="s">
        <v>8164</v>
      </c>
      <c r="E3592" s="26" t="s">
        <v>12</v>
      </c>
      <c r="F3592" s="26" t="s">
        <v>8165</v>
      </c>
      <c r="G3592" s="26" t="s">
        <v>8200</v>
      </c>
      <c r="H3592" s="26" t="s">
        <v>53</v>
      </c>
    </row>
    <row r="3593" s="3" customFormat="1" ht="28.8" spans="1:8">
      <c r="A3593" s="18">
        <v>3588</v>
      </c>
      <c r="B3593" s="25">
        <v>20201000100</v>
      </c>
      <c r="C3593" s="26" t="s">
        <v>8202</v>
      </c>
      <c r="D3593" s="26" t="s">
        <v>8164</v>
      </c>
      <c r="E3593" s="26" t="s">
        <v>12</v>
      </c>
      <c r="F3593" s="26" t="s">
        <v>8165</v>
      </c>
      <c r="G3593" s="26" t="s">
        <v>8203</v>
      </c>
      <c r="H3593" s="26" t="s">
        <v>53</v>
      </c>
    </row>
    <row r="3594" s="3" customFormat="1" ht="28.8" spans="1:8">
      <c r="A3594" s="18">
        <v>3589</v>
      </c>
      <c r="B3594" s="25">
        <v>20201000509</v>
      </c>
      <c r="C3594" s="26" t="s">
        <v>8204</v>
      </c>
      <c r="D3594" s="26" t="s">
        <v>8164</v>
      </c>
      <c r="E3594" s="26" t="s">
        <v>12</v>
      </c>
      <c r="F3594" s="26" t="s">
        <v>8165</v>
      </c>
      <c r="G3594" s="27" t="s">
        <v>8205</v>
      </c>
      <c r="H3594" s="26" t="s">
        <v>53</v>
      </c>
    </row>
    <row r="3595" s="3" customFormat="1" ht="28.8" spans="1:8">
      <c r="A3595" s="18">
        <v>3590</v>
      </c>
      <c r="B3595" s="25">
        <v>20201000511</v>
      </c>
      <c r="C3595" s="26" t="s">
        <v>8206</v>
      </c>
      <c r="D3595" s="26" t="s">
        <v>8164</v>
      </c>
      <c r="E3595" s="26" t="s">
        <v>12</v>
      </c>
      <c r="F3595" s="26" t="s">
        <v>8165</v>
      </c>
      <c r="G3595" s="26" t="s">
        <v>8200</v>
      </c>
      <c r="H3595" s="26" t="s">
        <v>53</v>
      </c>
    </row>
    <row r="3596" s="3" customFormat="1" ht="28.8" spans="1:8">
      <c r="A3596" s="18">
        <v>3591</v>
      </c>
      <c r="B3596" s="25">
        <v>20201000628</v>
      </c>
      <c r="C3596" s="26" t="s">
        <v>8207</v>
      </c>
      <c r="D3596" s="26" t="s">
        <v>8164</v>
      </c>
      <c r="E3596" s="26" t="s">
        <v>12</v>
      </c>
      <c r="F3596" s="26" t="s">
        <v>8165</v>
      </c>
      <c r="G3596" s="26" t="s">
        <v>8208</v>
      </c>
      <c r="H3596" s="26" t="s">
        <v>53</v>
      </c>
    </row>
    <row r="3597" s="3" customFormat="1" ht="28.8" spans="1:8">
      <c r="A3597" s="18">
        <v>3592</v>
      </c>
      <c r="B3597" s="25">
        <v>20201000881</v>
      </c>
      <c r="C3597" s="26" t="s">
        <v>8209</v>
      </c>
      <c r="D3597" s="26" t="s">
        <v>8164</v>
      </c>
      <c r="E3597" s="26" t="s">
        <v>12</v>
      </c>
      <c r="F3597" s="26" t="s">
        <v>8210</v>
      </c>
      <c r="G3597" s="26" t="s">
        <v>8211</v>
      </c>
      <c r="H3597" s="26" t="s">
        <v>53</v>
      </c>
    </row>
    <row r="3598" s="3" customFormat="1" ht="28.8" spans="1:8">
      <c r="A3598" s="18">
        <v>3593</v>
      </c>
      <c r="B3598" s="25">
        <v>20201000882</v>
      </c>
      <c r="C3598" s="26" t="s">
        <v>8212</v>
      </c>
      <c r="D3598" s="26" t="s">
        <v>8164</v>
      </c>
      <c r="E3598" s="26" t="s">
        <v>12</v>
      </c>
      <c r="F3598" s="26" t="s">
        <v>8210</v>
      </c>
      <c r="G3598" s="26" t="s">
        <v>8213</v>
      </c>
      <c r="H3598" s="26" t="s">
        <v>53</v>
      </c>
    </row>
    <row r="3599" s="3" customFormat="1" ht="28.8" spans="1:8">
      <c r="A3599" s="18">
        <v>3594</v>
      </c>
      <c r="B3599" s="25">
        <v>20201001362</v>
      </c>
      <c r="C3599" s="26" t="s">
        <v>8214</v>
      </c>
      <c r="D3599" s="26" t="s">
        <v>8164</v>
      </c>
      <c r="E3599" s="26" t="s">
        <v>12</v>
      </c>
      <c r="F3599" s="26" t="s">
        <v>8165</v>
      </c>
      <c r="G3599" s="26" t="s">
        <v>8215</v>
      </c>
      <c r="H3599" s="26" t="s">
        <v>53</v>
      </c>
    </row>
    <row r="3600" s="3" customFormat="1" ht="28.8" spans="1:8">
      <c r="A3600" s="18">
        <v>3595</v>
      </c>
      <c r="B3600" s="25">
        <v>20201001368</v>
      </c>
      <c r="C3600" s="26" t="s">
        <v>8216</v>
      </c>
      <c r="D3600" s="26" t="s">
        <v>8164</v>
      </c>
      <c r="E3600" s="26" t="s">
        <v>12</v>
      </c>
      <c r="F3600" s="26" t="s">
        <v>8165</v>
      </c>
      <c r="G3600" s="26" t="s">
        <v>8217</v>
      </c>
      <c r="H3600" s="26" t="s">
        <v>53</v>
      </c>
    </row>
    <row r="3601" s="3" customFormat="1" ht="28.8" spans="1:8">
      <c r="A3601" s="18">
        <v>3596</v>
      </c>
      <c r="B3601" s="25">
        <v>20201001580</v>
      </c>
      <c r="C3601" s="26" t="s">
        <v>8218</v>
      </c>
      <c r="D3601" s="26" t="s">
        <v>8164</v>
      </c>
      <c r="E3601" s="26" t="s">
        <v>12</v>
      </c>
      <c r="F3601" s="26" t="s">
        <v>8219</v>
      </c>
      <c r="G3601" s="26" t="s">
        <v>8220</v>
      </c>
      <c r="H3601" s="26" t="s">
        <v>53</v>
      </c>
    </row>
    <row r="3602" s="3" customFormat="1" ht="28.8" spans="1:8">
      <c r="A3602" s="18">
        <v>3597</v>
      </c>
      <c r="B3602" s="25">
        <v>20201002329</v>
      </c>
      <c r="C3602" s="26" t="s">
        <v>8221</v>
      </c>
      <c r="D3602" s="26" t="s">
        <v>8164</v>
      </c>
      <c r="E3602" s="26" t="s">
        <v>12</v>
      </c>
      <c r="F3602" s="26" t="s">
        <v>8219</v>
      </c>
      <c r="G3602" s="26" t="s">
        <v>8222</v>
      </c>
      <c r="H3602" s="26" t="s">
        <v>53</v>
      </c>
    </row>
    <row r="3603" s="3" customFormat="1" ht="28.8" spans="1:8">
      <c r="A3603" s="18">
        <v>3598</v>
      </c>
      <c r="B3603" s="25">
        <v>20201002455</v>
      </c>
      <c r="C3603" s="26" t="s">
        <v>8223</v>
      </c>
      <c r="D3603" s="26" t="s">
        <v>8164</v>
      </c>
      <c r="E3603" s="26" t="s">
        <v>12</v>
      </c>
      <c r="F3603" s="26" t="s">
        <v>8165</v>
      </c>
      <c r="G3603" s="26" t="s">
        <v>8224</v>
      </c>
      <c r="H3603" s="26" t="s">
        <v>53</v>
      </c>
    </row>
    <row r="3604" s="3" customFormat="1" ht="28.8" spans="1:8">
      <c r="A3604" s="18">
        <v>3599</v>
      </c>
      <c r="B3604" s="25">
        <v>20201002468</v>
      </c>
      <c r="C3604" s="26" t="s">
        <v>8225</v>
      </c>
      <c r="D3604" s="26" t="s">
        <v>8164</v>
      </c>
      <c r="E3604" s="26" t="s">
        <v>12</v>
      </c>
      <c r="F3604" s="26" t="s">
        <v>8165</v>
      </c>
      <c r="G3604" s="26" t="s">
        <v>8226</v>
      </c>
      <c r="H3604" s="26" t="s">
        <v>53</v>
      </c>
    </row>
    <row r="3605" s="3" customFormat="1" ht="28.8" spans="1:8">
      <c r="A3605" s="18">
        <v>3600</v>
      </c>
      <c r="B3605" s="25">
        <v>20201002469</v>
      </c>
      <c r="C3605" s="26" t="s">
        <v>8227</v>
      </c>
      <c r="D3605" s="26" t="s">
        <v>8164</v>
      </c>
      <c r="E3605" s="26" t="s">
        <v>12</v>
      </c>
      <c r="F3605" s="26" t="s">
        <v>8165</v>
      </c>
      <c r="G3605" s="26" t="s">
        <v>8228</v>
      </c>
      <c r="H3605" s="26" t="s">
        <v>53</v>
      </c>
    </row>
    <row r="3606" s="3" customFormat="1" ht="28.8" spans="1:8">
      <c r="A3606" s="18">
        <v>3601</v>
      </c>
      <c r="B3606" s="25">
        <v>20201002470</v>
      </c>
      <c r="C3606" s="26" t="s">
        <v>8229</v>
      </c>
      <c r="D3606" s="26" t="s">
        <v>8164</v>
      </c>
      <c r="E3606" s="26" t="s">
        <v>12</v>
      </c>
      <c r="F3606" s="26" t="s">
        <v>8165</v>
      </c>
      <c r="G3606" s="26" t="s">
        <v>8230</v>
      </c>
      <c r="H3606" s="26" t="s">
        <v>53</v>
      </c>
    </row>
    <row r="3607" s="3" customFormat="1" ht="28.8" spans="1:8">
      <c r="A3607" s="18">
        <v>3602</v>
      </c>
      <c r="B3607" s="25">
        <v>20201002890</v>
      </c>
      <c r="C3607" s="26" t="s">
        <v>8231</v>
      </c>
      <c r="D3607" s="26" t="s">
        <v>8164</v>
      </c>
      <c r="E3607" s="26" t="s">
        <v>12</v>
      </c>
      <c r="F3607" s="26" t="s">
        <v>8165</v>
      </c>
      <c r="G3607" s="26" t="s">
        <v>8232</v>
      </c>
      <c r="H3607" s="26" t="s">
        <v>53</v>
      </c>
    </row>
    <row r="3608" s="3" customFormat="1" ht="28.8" spans="1:8">
      <c r="A3608" s="18">
        <v>3603</v>
      </c>
      <c r="B3608" s="25">
        <v>20201002892</v>
      </c>
      <c r="C3608" s="26" t="s">
        <v>8233</v>
      </c>
      <c r="D3608" s="26" t="s">
        <v>8164</v>
      </c>
      <c r="E3608" s="26" t="s">
        <v>12</v>
      </c>
      <c r="F3608" s="26" t="s">
        <v>8165</v>
      </c>
      <c r="G3608" s="26" t="s">
        <v>8234</v>
      </c>
      <c r="H3608" s="26" t="s">
        <v>53</v>
      </c>
    </row>
    <row r="3609" s="3" customFormat="1" ht="28.8" spans="1:8">
      <c r="A3609" s="18">
        <v>3604</v>
      </c>
      <c r="B3609" s="25">
        <v>20201003188</v>
      </c>
      <c r="C3609" s="26" t="s">
        <v>8235</v>
      </c>
      <c r="D3609" s="26" t="s">
        <v>8164</v>
      </c>
      <c r="E3609" s="26" t="s">
        <v>12</v>
      </c>
      <c r="F3609" s="26" t="s">
        <v>8165</v>
      </c>
      <c r="G3609" s="26" t="s">
        <v>8236</v>
      </c>
      <c r="H3609" s="26" t="s">
        <v>53</v>
      </c>
    </row>
    <row r="3610" s="3" customFormat="1" ht="28.8" spans="1:8">
      <c r="A3610" s="18">
        <v>3605</v>
      </c>
      <c r="B3610" s="25">
        <v>20201003213</v>
      </c>
      <c r="C3610" s="26" t="s">
        <v>8237</v>
      </c>
      <c r="D3610" s="26" t="s">
        <v>8164</v>
      </c>
      <c r="E3610" s="26" t="s">
        <v>12</v>
      </c>
      <c r="F3610" s="26" t="s">
        <v>8165</v>
      </c>
      <c r="G3610" s="26" t="s">
        <v>8238</v>
      </c>
      <c r="H3610" s="26" t="s">
        <v>53</v>
      </c>
    </row>
    <row r="3611" s="3" customFormat="1" ht="28.8" spans="1:8">
      <c r="A3611" s="18">
        <v>3606</v>
      </c>
      <c r="B3611" s="25">
        <v>20201003215</v>
      </c>
      <c r="C3611" s="26" t="s">
        <v>8239</v>
      </c>
      <c r="D3611" s="26" t="s">
        <v>8164</v>
      </c>
      <c r="E3611" s="26" t="s">
        <v>12</v>
      </c>
      <c r="F3611" s="26" t="s">
        <v>8165</v>
      </c>
      <c r="G3611" s="26" t="s">
        <v>8240</v>
      </c>
      <c r="H3611" s="26" t="s">
        <v>53</v>
      </c>
    </row>
    <row r="3612" s="3" customFormat="1" ht="28.8" spans="1:8">
      <c r="A3612" s="18">
        <v>3607</v>
      </c>
      <c r="B3612" s="25">
        <v>20201003216</v>
      </c>
      <c r="C3612" s="26" t="s">
        <v>8241</v>
      </c>
      <c r="D3612" s="26" t="s">
        <v>8164</v>
      </c>
      <c r="E3612" s="26" t="s">
        <v>12</v>
      </c>
      <c r="F3612" s="26" t="s">
        <v>8165</v>
      </c>
      <c r="G3612" s="26" t="s">
        <v>8242</v>
      </c>
      <c r="H3612" s="26" t="s">
        <v>53</v>
      </c>
    </row>
    <row r="3613" s="3" customFormat="1" ht="28.8" spans="1:8">
      <c r="A3613" s="18">
        <v>3608</v>
      </c>
      <c r="B3613" s="25">
        <v>20201003227</v>
      </c>
      <c r="C3613" s="26" t="s">
        <v>8243</v>
      </c>
      <c r="D3613" s="26" t="s">
        <v>8164</v>
      </c>
      <c r="E3613" s="26" t="s">
        <v>12</v>
      </c>
      <c r="F3613" s="26" t="s">
        <v>8165</v>
      </c>
      <c r="G3613" s="26" t="s">
        <v>8244</v>
      </c>
      <c r="H3613" s="26" t="s">
        <v>53</v>
      </c>
    </row>
    <row r="3614" s="3" customFormat="1" ht="28.8" spans="1:8">
      <c r="A3614" s="18">
        <v>3609</v>
      </c>
      <c r="B3614" s="25">
        <v>20201003420</v>
      </c>
      <c r="C3614" s="26" t="s">
        <v>8245</v>
      </c>
      <c r="D3614" s="26" t="s">
        <v>8164</v>
      </c>
      <c r="E3614" s="26" t="s">
        <v>12</v>
      </c>
      <c r="F3614" s="26" t="s">
        <v>7753</v>
      </c>
      <c r="G3614" s="26" t="s">
        <v>8246</v>
      </c>
      <c r="H3614" s="26" t="s">
        <v>53</v>
      </c>
    </row>
    <row r="3615" s="3" customFormat="1" ht="28.8" spans="1:8">
      <c r="A3615" s="18">
        <v>3610</v>
      </c>
      <c r="B3615" s="25">
        <v>20201003449</v>
      </c>
      <c r="C3615" s="26" t="s">
        <v>8247</v>
      </c>
      <c r="D3615" s="26" t="s">
        <v>8164</v>
      </c>
      <c r="E3615" s="26" t="s">
        <v>12</v>
      </c>
      <c r="F3615" s="26" t="s">
        <v>7753</v>
      </c>
      <c r="G3615" s="26" t="s">
        <v>8248</v>
      </c>
      <c r="H3615" s="26" t="s">
        <v>53</v>
      </c>
    </row>
    <row r="3616" s="3" customFormat="1" ht="28.8" spans="1:8">
      <c r="A3616" s="18">
        <v>3611</v>
      </c>
      <c r="B3616" s="25">
        <v>20201003482</v>
      </c>
      <c r="C3616" s="26" t="s">
        <v>8249</v>
      </c>
      <c r="D3616" s="26" t="s">
        <v>8164</v>
      </c>
      <c r="E3616" s="26" t="s">
        <v>12</v>
      </c>
      <c r="F3616" s="26" t="s">
        <v>7753</v>
      </c>
      <c r="G3616" s="26" t="s">
        <v>8250</v>
      </c>
      <c r="H3616" s="26" t="s">
        <v>53</v>
      </c>
    </row>
    <row r="3617" s="3" customFormat="1" ht="28.8" spans="1:8">
      <c r="A3617" s="18">
        <v>3612</v>
      </c>
      <c r="B3617" s="25">
        <v>20201003500</v>
      </c>
      <c r="C3617" s="26" t="s">
        <v>8251</v>
      </c>
      <c r="D3617" s="26" t="s">
        <v>8164</v>
      </c>
      <c r="E3617" s="26" t="s">
        <v>12</v>
      </c>
      <c r="F3617" s="26" t="s">
        <v>7753</v>
      </c>
      <c r="G3617" s="26" t="s">
        <v>8252</v>
      </c>
      <c r="H3617" s="26" t="s">
        <v>53</v>
      </c>
    </row>
    <row r="3618" s="3" customFormat="1" ht="28.8" spans="1:8">
      <c r="A3618" s="18">
        <v>3613</v>
      </c>
      <c r="B3618" s="25">
        <v>20201003572</v>
      </c>
      <c r="C3618" s="26" t="s">
        <v>8253</v>
      </c>
      <c r="D3618" s="26" t="s">
        <v>8164</v>
      </c>
      <c r="E3618" s="26" t="s">
        <v>12</v>
      </c>
      <c r="F3618" s="26" t="s">
        <v>7753</v>
      </c>
      <c r="G3618" s="26" t="s">
        <v>8254</v>
      </c>
      <c r="H3618" s="26" t="s">
        <v>53</v>
      </c>
    </row>
    <row r="3619" s="3" customFormat="1" ht="28.8" spans="1:8">
      <c r="A3619" s="18">
        <v>3614</v>
      </c>
      <c r="B3619" s="25">
        <v>20201003609</v>
      </c>
      <c r="C3619" s="26" t="s">
        <v>8255</v>
      </c>
      <c r="D3619" s="26" t="s">
        <v>8164</v>
      </c>
      <c r="E3619" s="26" t="s">
        <v>12</v>
      </c>
      <c r="F3619" s="26" t="s">
        <v>7753</v>
      </c>
      <c r="G3619" s="26" t="s">
        <v>8256</v>
      </c>
      <c r="H3619" s="26" t="s">
        <v>53</v>
      </c>
    </row>
    <row r="3620" s="3" customFormat="1" ht="28.8" spans="1:8">
      <c r="A3620" s="18">
        <v>3615</v>
      </c>
      <c r="B3620" s="25">
        <v>20201003810</v>
      </c>
      <c r="C3620" s="26" t="s">
        <v>8257</v>
      </c>
      <c r="D3620" s="26" t="s">
        <v>8164</v>
      </c>
      <c r="E3620" s="26" t="s">
        <v>12</v>
      </c>
      <c r="F3620" s="26" t="s">
        <v>4696</v>
      </c>
      <c r="G3620" s="26" t="s">
        <v>8258</v>
      </c>
      <c r="H3620" s="26" t="s">
        <v>53</v>
      </c>
    </row>
    <row r="3621" s="3" customFormat="1" ht="28.8" spans="1:8">
      <c r="A3621" s="18">
        <v>3616</v>
      </c>
      <c r="B3621" s="25">
        <v>20201003911</v>
      </c>
      <c r="C3621" s="26" t="s">
        <v>8259</v>
      </c>
      <c r="D3621" s="26" t="s">
        <v>8164</v>
      </c>
      <c r="E3621" s="26" t="s">
        <v>12</v>
      </c>
      <c r="F3621" s="26" t="s">
        <v>8165</v>
      </c>
      <c r="G3621" s="26" t="s">
        <v>8260</v>
      </c>
      <c r="H3621" s="26" t="s">
        <v>53</v>
      </c>
    </row>
    <row r="3622" s="3" customFormat="1" ht="28.8" spans="1:8">
      <c r="A3622" s="18">
        <v>3617</v>
      </c>
      <c r="B3622" s="25">
        <v>20201003912</v>
      </c>
      <c r="C3622" s="26" t="s">
        <v>8261</v>
      </c>
      <c r="D3622" s="26" t="s">
        <v>8164</v>
      </c>
      <c r="E3622" s="26" t="s">
        <v>12</v>
      </c>
      <c r="F3622" s="26" t="s">
        <v>8165</v>
      </c>
      <c r="G3622" s="26" t="s">
        <v>8262</v>
      </c>
      <c r="H3622" s="26" t="s">
        <v>53</v>
      </c>
    </row>
    <row r="3623" s="3" customFormat="1" ht="28.8" spans="1:8">
      <c r="A3623" s="18">
        <v>3618</v>
      </c>
      <c r="B3623" s="25">
        <v>20201004158</v>
      </c>
      <c r="C3623" s="26" t="s">
        <v>8263</v>
      </c>
      <c r="D3623" s="26" t="s">
        <v>8164</v>
      </c>
      <c r="E3623" s="26" t="s">
        <v>12</v>
      </c>
      <c r="F3623" s="26" t="s">
        <v>152</v>
      </c>
      <c r="G3623" s="26" t="s">
        <v>8264</v>
      </c>
      <c r="H3623" s="26" t="s">
        <v>53</v>
      </c>
    </row>
    <row r="3624" s="3" customFormat="1" ht="28.8" spans="1:8">
      <c r="A3624" s="18">
        <v>3619</v>
      </c>
      <c r="B3624" s="25">
        <v>20201004314</v>
      </c>
      <c r="C3624" s="26" t="s">
        <v>8265</v>
      </c>
      <c r="D3624" s="26" t="s">
        <v>8164</v>
      </c>
      <c r="E3624" s="26" t="s">
        <v>12</v>
      </c>
      <c r="F3624" s="26" t="s">
        <v>4696</v>
      </c>
      <c r="G3624" s="26" t="s">
        <v>8266</v>
      </c>
      <c r="H3624" s="26" t="s">
        <v>53</v>
      </c>
    </row>
    <row r="3625" s="3" customFormat="1" ht="28.8" spans="1:8">
      <c r="A3625" s="18">
        <v>3620</v>
      </c>
      <c r="B3625" s="25">
        <v>20201004725</v>
      </c>
      <c r="C3625" s="26" t="s">
        <v>8267</v>
      </c>
      <c r="D3625" s="26" t="s">
        <v>8164</v>
      </c>
      <c r="E3625" s="26" t="s">
        <v>12</v>
      </c>
      <c r="F3625" s="26" t="s">
        <v>8165</v>
      </c>
      <c r="G3625" s="26" t="s">
        <v>8268</v>
      </c>
      <c r="H3625" s="26" t="s">
        <v>53</v>
      </c>
    </row>
    <row r="3626" s="3" customFormat="1" ht="28.8" spans="1:8">
      <c r="A3626" s="18">
        <v>3621</v>
      </c>
      <c r="B3626" s="25">
        <v>20201004751</v>
      </c>
      <c r="C3626" s="26" t="s">
        <v>8269</v>
      </c>
      <c r="D3626" s="26" t="s">
        <v>8164</v>
      </c>
      <c r="E3626" s="26" t="s">
        <v>12</v>
      </c>
      <c r="F3626" s="26" t="s">
        <v>8165</v>
      </c>
      <c r="G3626" s="26" t="s">
        <v>8270</v>
      </c>
      <c r="H3626" s="26" t="s">
        <v>53</v>
      </c>
    </row>
    <row r="3627" s="3" customFormat="1" ht="28.8" spans="1:8">
      <c r="A3627" s="18">
        <v>3622</v>
      </c>
      <c r="B3627" s="25">
        <v>20201005014</v>
      </c>
      <c r="C3627" s="26" t="s">
        <v>8271</v>
      </c>
      <c r="D3627" s="26" t="s">
        <v>8164</v>
      </c>
      <c r="E3627" s="26" t="s">
        <v>12</v>
      </c>
      <c r="F3627" s="26" t="s">
        <v>7753</v>
      </c>
      <c r="G3627" s="26" t="s">
        <v>8272</v>
      </c>
      <c r="H3627" s="26" t="s">
        <v>53</v>
      </c>
    </row>
    <row r="3628" s="3" customFormat="1" ht="28.8" spans="1:8">
      <c r="A3628" s="18">
        <v>3623</v>
      </c>
      <c r="B3628" s="25">
        <v>20201005015</v>
      </c>
      <c r="C3628" s="26" t="s">
        <v>8273</v>
      </c>
      <c r="D3628" s="26" t="s">
        <v>8164</v>
      </c>
      <c r="E3628" s="26" t="s">
        <v>12</v>
      </c>
      <c r="F3628" s="26" t="s">
        <v>7753</v>
      </c>
      <c r="G3628" s="26" t="s">
        <v>8274</v>
      </c>
      <c r="H3628" s="26" t="s">
        <v>53</v>
      </c>
    </row>
    <row r="3629" s="3" customFormat="1" ht="28.8" spans="1:8">
      <c r="A3629" s="18">
        <v>3624</v>
      </c>
      <c r="B3629" s="25">
        <v>20201005258</v>
      </c>
      <c r="C3629" s="26" t="s">
        <v>8275</v>
      </c>
      <c r="D3629" s="26" t="s">
        <v>8164</v>
      </c>
      <c r="E3629" s="26" t="s">
        <v>12</v>
      </c>
      <c r="F3629" s="26" t="s">
        <v>7747</v>
      </c>
      <c r="G3629" s="26" t="s">
        <v>8276</v>
      </c>
      <c r="H3629" s="26" t="s">
        <v>53</v>
      </c>
    </row>
    <row r="3630" s="3" customFormat="1" ht="28.8" spans="1:8">
      <c r="A3630" s="18">
        <v>3625</v>
      </c>
      <c r="B3630" s="25">
        <v>20201005938</v>
      </c>
      <c r="C3630" s="26" t="s">
        <v>8277</v>
      </c>
      <c r="D3630" s="26" t="s">
        <v>8164</v>
      </c>
      <c r="E3630" s="26" t="s">
        <v>12</v>
      </c>
      <c r="F3630" s="26" t="s">
        <v>8278</v>
      </c>
      <c r="G3630" s="26" t="s">
        <v>8279</v>
      </c>
      <c r="H3630" s="26" t="s">
        <v>53</v>
      </c>
    </row>
    <row r="3631" s="3" customFormat="1" ht="28.8" spans="1:8">
      <c r="A3631" s="18">
        <v>3626</v>
      </c>
      <c r="B3631" s="25">
        <v>20201007696</v>
      </c>
      <c r="C3631" s="26" t="s">
        <v>8280</v>
      </c>
      <c r="D3631" s="26" t="s">
        <v>8164</v>
      </c>
      <c r="E3631" s="26" t="s">
        <v>12</v>
      </c>
      <c r="F3631" s="26" t="s">
        <v>7191</v>
      </c>
      <c r="G3631" s="26" t="s">
        <v>8281</v>
      </c>
      <c r="H3631" s="26" t="s">
        <v>53</v>
      </c>
    </row>
    <row r="3632" s="3" customFormat="1" ht="28.8" spans="1:8">
      <c r="A3632" s="18">
        <v>3627</v>
      </c>
      <c r="B3632" s="25">
        <v>20201007729</v>
      </c>
      <c r="C3632" s="26" t="s">
        <v>8282</v>
      </c>
      <c r="D3632" s="26" t="s">
        <v>8164</v>
      </c>
      <c r="E3632" s="26" t="s">
        <v>12</v>
      </c>
      <c r="F3632" s="26" t="s">
        <v>7191</v>
      </c>
      <c r="G3632" s="26" t="s">
        <v>8283</v>
      </c>
      <c r="H3632" s="26" t="s">
        <v>53</v>
      </c>
    </row>
    <row r="3633" s="3" customFormat="1" ht="28.8" spans="1:8">
      <c r="A3633" s="18">
        <v>3628</v>
      </c>
      <c r="B3633" s="25">
        <v>20201007730</v>
      </c>
      <c r="C3633" s="26" t="s">
        <v>8284</v>
      </c>
      <c r="D3633" s="26" t="s">
        <v>8164</v>
      </c>
      <c r="E3633" s="26" t="s">
        <v>12</v>
      </c>
      <c r="F3633" s="26" t="s">
        <v>7191</v>
      </c>
      <c r="G3633" s="26" t="s">
        <v>8285</v>
      </c>
      <c r="H3633" s="26" t="s">
        <v>53</v>
      </c>
    </row>
    <row r="3634" s="3" customFormat="1" ht="28.8" spans="1:8">
      <c r="A3634" s="18">
        <v>3629</v>
      </c>
      <c r="B3634" s="25">
        <v>20201007731</v>
      </c>
      <c r="C3634" s="26" t="s">
        <v>8286</v>
      </c>
      <c r="D3634" s="26" t="s">
        <v>8164</v>
      </c>
      <c r="E3634" s="26" t="s">
        <v>12</v>
      </c>
      <c r="F3634" s="26" t="s">
        <v>7191</v>
      </c>
      <c r="G3634" s="26" t="s">
        <v>8287</v>
      </c>
      <c r="H3634" s="26" t="s">
        <v>53</v>
      </c>
    </row>
    <row r="3635" s="3" customFormat="1" ht="28.8" spans="1:8">
      <c r="A3635" s="18">
        <v>3630</v>
      </c>
      <c r="B3635" s="25">
        <v>20211000236</v>
      </c>
      <c r="C3635" s="26" t="s">
        <v>8288</v>
      </c>
      <c r="D3635" s="26" t="s">
        <v>8164</v>
      </c>
      <c r="E3635" s="26" t="s">
        <v>12</v>
      </c>
      <c r="F3635" s="26" t="s">
        <v>7753</v>
      </c>
      <c r="G3635" s="26" t="s">
        <v>8289</v>
      </c>
      <c r="H3635" s="26" t="s">
        <v>53</v>
      </c>
    </row>
    <row r="3636" s="3" customFormat="1" ht="28.8" spans="1:8">
      <c r="A3636" s="18">
        <v>3631</v>
      </c>
      <c r="B3636" s="25">
        <v>20211000242</v>
      </c>
      <c r="C3636" s="26" t="s">
        <v>8290</v>
      </c>
      <c r="D3636" s="26" t="s">
        <v>8164</v>
      </c>
      <c r="E3636" s="26" t="s">
        <v>12</v>
      </c>
      <c r="F3636" s="26" t="s">
        <v>4696</v>
      </c>
      <c r="G3636" s="26" t="s">
        <v>8291</v>
      </c>
      <c r="H3636" s="26" t="s">
        <v>53</v>
      </c>
    </row>
    <row r="3637" s="3" customFormat="1" ht="28.8" spans="1:8">
      <c r="A3637" s="18">
        <v>3632</v>
      </c>
      <c r="B3637" s="25">
        <v>20211000255</v>
      </c>
      <c r="C3637" s="26" t="s">
        <v>8292</v>
      </c>
      <c r="D3637" s="26" t="s">
        <v>8164</v>
      </c>
      <c r="E3637" s="26" t="s">
        <v>12</v>
      </c>
      <c r="F3637" s="26" t="s">
        <v>7753</v>
      </c>
      <c r="G3637" s="26" t="s">
        <v>8293</v>
      </c>
      <c r="H3637" s="26" t="s">
        <v>53</v>
      </c>
    </row>
    <row r="3638" s="3" customFormat="1" ht="28.8" spans="1:8">
      <c r="A3638" s="18">
        <v>3633</v>
      </c>
      <c r="B3638" s="25">
        <v>20211000310</v>
      </c>
      <c r="C3638" s="26" t="s">
        <v>8294</v>
      </c>
      <c r="D3638" s="26" t="s">
        <v>8164</v>
      </c>
      <c r="E3638" s="26" t="s">
        <v>12</v>
      </c>
      <c r="F3638" s="26" t="s">
        <v>7753</v>
      </c>
      <c r="G3638" s="26" t="s">
        <v>8295</v>
      </c>
      <c r="H3638" s="26" t="s">
        <v>53</v>
      </c>
    </row>
    <row r="3639" s="3" customFormat="1" ht="28.8" spans="1:8">
      <c r="A3639" s="18">
        <v>3634</v>
      </c>
      <c r="B3639" s="25">
        <v>20211000714</v>
      </c>
      <c r="C3639" s="26" t="s">
        <v>8296</v>
      </c>
      <c r="D3639" s="26" t="s">
        <v>8164</v>
      </c>
      <c r="E3639" s="26" t="s">
        <v>12</v>
      </c>
      <c r="F3639" s="26" t="s">
        <v>8165</v>
      </c>
      <c r="G3639" s="26" t="s">
        <v>8297</v>
      </c>
      <c r="H3639" s="26" t="s">
        <v>53</v>
      </c>
    </row>
    <row r="3640" s="3" customFormat="1" ht="28.8" spans="1:8">
      <c r="A3640" s="18">
        <v>3635</v>
      </c>
      <c r="B3640" s="25">
        <v>20211001056</v>
      </c>
      <c r="C3640" s="26" t="s">
        <v>8298</v>
      </c>
      <c r="D3640" s="26" t="s">
        <v>8164</v>
      </c>
      <c r="E3640" s="26" t="s">
        <v>12</v>
      </c>
      <c r="F3640" s="26" t="s">
        <v>8165</v>
      </c>
      <c r="G3640" s="26" t="s">
        <v>8299</v>
      </c>
      <c r="H3640" s="26" t="s">
        <v>53</v>
      </c>
    </row>
    <row r="3641" s="3" customFormat="1" ht="28.8" spans="1:8">
      <c r="A3641" s="18">
        <v>3636</v>
      </c>
      <c r="B3641" s="25">
        <v>20211001089</v>
      </c>
      <c r="C3641" s="26" t="s">
        <v>8300</v>
      </c>
      <c r="D3641" s="26" t="s">
        <v>8164</v>
      </c>
      <c r="E3641" s="26" t="s">
        <v>12</v>
      </c>
      <c r="F3641" s="26" t="s">
        <v>8165</v>
      </c>
      <c r="G3641" s="26" t="s">
        <v>8301</v>
      </c>
      <c r="H3641" s="26" t="s">
        <v>53</v>
      </c>
    </row>
    <row r="3642" s="3" customFormat="1" ht="28.8" spans="1:8">
      <c r="A3642" s="18">
        <v>3637</v>
      </c>
      <c r="B3642" s="25">
        <v>20211001090</v>
      </c>
      <c r="C3642" s="26" t="s">
        <v>8302</v>
      </c>
      <c r="D3642" s="26" t="s">
        <v>8164</v>
      </c>
      <c r="E3642" s="26" t="s">
        <v>12</v>
      </c>
      <c r="F3642" s="26" t="s">
        <v>8165</v>
      </c>
      <c r="G3642" s="26" t="s">
        <v>8303</v>
      </c>
      <c r="H3642" s="26" t="s">
        <v>53</v>
      </c>
    </row>
    <row r="3643" s="3" customFormat="1" ht="28.8" spans="1:8">
      <c r="A3643" s="18">
        <v>3638</v>
      </c>
      <c r="B3643" s="25">
        <v>20211001440</v>
      </c>
      <c r="C3643" s="26" t="s">
        <v>8304</v>
      </c>
      <c r="D3643" s="26" t="s">
        <v>8164</v>
      </c>
      <c r="E3643" s="26" t="s">
        <v>12</v>
      </c>
      <c r="F3643" s="26" t="s">
        <v>8165</v>
      </c>
      <c r="G3643" s="26" t="s">
        <v>8305</v>
      </c>
      <c r="H3643" s="26" t="s">
        <v>53</v>
      </c>
    </row>
    <row r="3644" s="3" customFormat="1" ht="28.8" spans="1:8">
      <c r="A3644" s="18">
        <v>3639</v>
      </c>
      <c r="B3644" s="25">
        <v>20211001441</v>
      </c>
      <c r="C3644" s="26" t="s">
        <v>8306</v>
      </c>
      <c r="D3644" s="26" t="s">
        <v>8164</v>
      </c>
      <c r="E3644" s="26" t="s">
        <v>12</v>
      </c>
      <c r="F3644" s="26" t="s">
        <v>8165</v>
      </c>
      <c r="G3644" s="26" t="s">
        <v>8307</v>
      </c>
      <c r="H3644" s="26" t="s">
        <v>53</v>
      </c>
    </row>
    <row r="3645" s="3" customFormat="1" ht="28.8" spans="1:8">
      <c r="A3645" s="18">
        <v>3640</v>
      </c>
      <c r="B3645" s="25">
        <v>20211001523</v>
      </c>
      <c r="C3645" s="26" t="s">
        <v>8308</v>
      </c>
      <c r="D3645" s="26" t="s">
        <v>8164</v>
      </c>
      <c r="E3645" s="26" t="s">
        <v>12</v>
      </c>
      <c r="F3645" s="26" t="s">
        <v>1136</v>
      </c>
      <c r="G3645" s="26" t="s">
        <v>8309</v>
      </c>
      <c r="H3645" s="26" t="s">
        <v>53</v>
      </c>
    </row>
    <row r="3646" s="3" customFormat="1" ht="43.2" spans="1:8">
      <c r="A3646" s="18">
        <v>3641</v>
      </c>
      <c r="B3646" s="25">
        <v>20211001688</v>
      </c>
      <c r="C3646" s="26" t="s">
        <v>8310</v>
      </c>
      <c r="D3646" s="26" t="s">
        <v>8164</v>
      </c>
      <c r="E3646" s="26" t="s">
        <v>12</v>
      </c>
      <c r="F3646" s="26" t="s">
        <v>8311</v>
      </c>
      <c r="G3646" s="26" t="s">
        <v>8312</v>
      </c>
      <c r="H3646" s="26" t="s">
        <v>53</v>
      </c>
    </row>
    <row r="3647" s="3" customFormat="1" ht="28.8" spans="1:8">
      <c r="A3647" s="18">
        <v>3642</v>
      </c>
      <c r="B3647" s="25">
        <v>20211002576</v>
      </c>
      <c r="C3647" s="26" t="s">
        <v>8313</v>
      </c>
      <c r="D3647" s="26" t="s">
        <v>8164</v>
      </c>
      <c r="E3647" s="26" t="s">
        <v>12</v>
      </c>
      <c r="F3647" s="26" t="s">
        <v>8314</v>
      </c>
      <c r="G3647" s="26" t="s">
        <v>8315</v>
      </c>
      <c r="H3647" s="26" t="s">
        <v>53</v>
      </c>
    </row>
    <row r="3648" s="3" customFormat="1" ht="28.8" spans="1:8">
      <c r="A3648" s="18">
        <v>3643</v>
      </c>
      <c r="B3648" s="25">
        <v>20211002578</v>
      </c>
      <c r="C3648" s="26" t="s">
        <v>8316</v>
      </c>
      <c r="D3648" s="26" t="s">
        <v>8164</v>
      </c>
      <c r="E3648" s="26" t="s">
        <v>12</v>
      </c>
      <c r="F3648" s="26" t="s">
        <v>8314</v>
      </c>
      <c r="G3648" s="26" t="s">
        <v>8317</v>
      </c>
      <c r="H3648" s="26" t="s">
        <v>53</v>
      </c>
    </row>
    <row r="3649" s="3" customFormat="1" ht="28.8" spans="1:8">
      <c r="A3649" s="18">
        <v>3644</v>
      </c>
      <c r="B3649" s="25">
        <v>20211002579</v>
      </c>
      <c r="C3649" s="26" t="s">
        <v>8318</v>
      </c>
      <c r="D3649" s="26" t="s">
        <v>8164</v>
      </c>
      <c r="E3649" s="26" t="s">
        <v>12</v>
      </c>
      <c r="F3649" s="26" t="s">
        <v>8314</v>
      </c>
      <c r="G3649" s="26" t="s">
        <v>8319</v>
      </c>
      <c r="H3649" s="26" t="s">
        <v>53</v>
      </c>
    </row>
    <row r="3650" s="3" customFormat="1" ht="28.8" spans="1:8">
      <c r="A3650" s="18">
        <v>3645</v>
      </c>
      <c r="B3650" s="25">
        <v>20211002581</v>
      </c>
      <c r="C3650" s="26" t="s">
        <v>8320</v>
      </c>
      <c r="D3650" s="26" t="s">
        <v>8164</v>
      </c>
      <c r="E3650" s="26" t="s">
        <v>12</v>
      </c>
      <c r="F3650" s="26" t="s">
        <v>8314</v>
      </c>
      <c r="G3650" s="26" t="s">
        <v>8321</v>
      </c>
      <c r="H3650" s="26" t="s">
        <v>53</v>
      </c>
    </row>
    <row r="3651" s="3" customFormat="1" ht="28.8" spans="1:8">
      <c r="A3651" s="18">
        <v>3646</v>
      </c>
      <c r="B3651" s="25">
        <v>20211002582</v>
      </c>
      <c r="C3651" s="26" t="s">
        <v>8322</v>
      </c>
      <c r="D3651" s="26" t="s">
        <v>8164</v>
      </c>
      <c r="E3651" s="26" t="s">
        <v>12</v>
      </c>
      <c r="F3651" s="26" t="s">
        <v>8314</v>
      </c>
      <c r="G3651" s="26" t="s">
        <v>8323</v>
      </c>
      <c r="H3651" s="26" t="s">
        <v>53</v>
      </c>
    </row>
    <row r="3652" s="3" customFormat="1" ht="28.8" spans="1:8">
      <c r="A3652" s="18">
        <v>3647</v>
      </c>
      <c r="B3652" s="25">
        <v>20211003214</v>
      </c>
      <c r="C3652" s="26" t="s">
        <v>8324</v>
      </c>
      <c r="D3652" s="26" t="s">
        <v>8164</v>
      </c>
      <c r="E3652" s="26" t="s">
        <v>12</v>
      </c>
      <c r="F3652" s="26" t="s">
        <v>901</v>
      </c>
      <c r="G3652" s="26" t="s">
        <v>8325</v>
      </c>
      <c r="H3652" s="26" t="s">
        <v>53</v>
      </c>
    </row>
    <row r="3653" s="3" customFormat="1" ht="28.8" spans="1:8">
      <c r="A3653" s="18">
        <v>3648</v>
      </c>
      <c r="B3653" s="25">
        <v>20211003215</v>
      </c>
      <c r="C3653" s="26" t="s">
        <v>8326</v>
      </c>
      <c r="D3653" s="26" t="s">
        <v>8164</v>
      </c>
      <c r="E3653" s="26" t="s">
        <v>12</v>
      </c>
      <c r="F3653" s="26" t="s">
        <v>901</v>
      </c>
      <c r="G3653" s="26" t="s">
        <v>8327</v>
      </c>
      <c r="H3653" s="26" t="s">
        <v>53</v>
      </c>
    </row>
    <row r="3654" s="3" customFormat="1" ht="28.8" spans="1:8">
      <c r="A3654" s="18">
        <v>3649</v>
      </c>
      <c r="B3654" s="25">
        <v>20211004236</v>
      </c>
      <c r="C3654" s="26" t="s">
        <v>8328</v>
      </c>
      <c r="D3654" s="26" t="s">
        <v>8164</v>
      </c>
      <c r="E3654" s="26" t="s">
        <v>12</v>
      </c>
      <c r="F3654" s="26" t="s">
        <v>8329</v>
      </c>
      <c r="G3654" s="26" t="s">
        <v>8330</v>
      </c>
      <c r="H3654" s="26" t="s">
        <v>53</v>
      </c>
    </row>
    <row r="3655" s="3" customFormat="1" ht="28.8" spans="1:8">
      <c r="A3655" s="18">
        <v>3650</v>
      </c>
      <c r="B3655" s="25">
        <v>20211004299</v>
      </c>
      <c r="C3655" s="26" t="s">
        <v>8331</v>
      </c>
      <c r="D3655" s="26" t="s">
        <v>8164</v>
      </c>
      <c r="E3655" s="26" t="s">
        <v>12</v>
      </c>
      <c r="F3655" s="26" t="s">
        <v>7747</v>
      </c>
      <c r="G3655" s="26" t="s">
        <v>8332</v>
      </c>
      <c r="H3655" s="26" t="s">
        <v>53</v>
      </c>
    </row>
    <row r="3656" s="3" customFormat="1" ht="28.8" spans="1:8">
      <c r="A3656" s="18">
        <v>3651</v>
      </c>
      <c r="B3656" s="25">
        <v>20211004692</v>
      </c>
      <c r="C3656" s="26" t="s">
        <v>8333</v>
      </c>
      <c r="D3656" s="26" t="s">
        <v>8164</v>
      </c>
      <c r="E3656" s="26" t="s">
        <v>12</v>
      </c>
      <c r="F3656" s="26" t="s">
        <v>4696</v>
      </c>
      <c r="G3656" s="26" t="s">
        <v>8334</v>
      </c>
      <c r="H3656" s="26" t="s">
        <v>53</v>
      </c>
    </row>
    <row r="3657" s="3" customFormat="1" ht="28.8" spans="1:8">
      <c r="A3657" s="18">
        <v>3652</v>
      </c>
      <c r="B3657" s="25">
        <v>20211005064</v>
      </c>
      <c r="C3657" s="26" t="s">
        <v>8335</v>
      </c>
      <c r="D3657" s="26" t="s">
        <v>8164</v>
      </c>
      <c r="E3657" s="26" t="s">
        <v>12</v>
      </c>
      <c r="F3657" s="26" t="s">
        <v>8165</v>
      </c>
      <c r="G3657" s="26" t="s">
        <v>8336</v>
      </c>
      <c r="H3657" s="26" t="s">
        <v>53</v>
      </c>
    </row>
    <row r="3658" s="3" customFormat="1" ht="28.8" spans="1:8">
      <c r="A3658" s="18">
        <v>3653</v>
      </c>
      <c r="B3658" s="25">
        <v>20211005074</v>
      </c>
      <c r="C3658" s="26" t="s">
        <v>8337</v>
      </c>
      <c r="D3658" s="26" t="s">
        <v>8164</v>
      </c>
      <c r="E3658" s="26" t="s">
        <v>12</v>
      </c>
      <c r="F3658" s="26" t="s">
        <v>8165</v>
      </c>
      <c r="G3658" s="26" t="s">
        <v>8338</v>
      </c>
      <c r="H3658" s="26" t="s">
        <v>53</v>
      </c>
    </row>
    <row r="3659" s="3" customFormat="1" ht="28.8" spans="1:8">
      <c r="A3659" s="18">
        <v>3654</v>
      </c>
      <c r="B3659" s="25">
        <v>20211005148</v>
      </c>
      <c r="C3659" s="26" t="s">
        <v>8339</v>
      </c>
      <c r="D3659" s="26" t="s">
        <v>8164</v>
      </c>
      <c r="E3659" s="26" t="s">
        <v>12</v>
      </c>
      <c r="F3659" s="26" t="s">
        <v>8340</v>
      </c>
      <c r="G3659" s="26" t="s">
        <v>8341</v>
      </c>
      <c r="H3659" s="26" t="s">
        <v>53</v>
      </c>
    </row>
    <row r="3660" s="3" customFormat="1" ht="28.8" spans="1:8">
      <c r="A3660" s="18">
        <v>3655</v>
      </c>
      <c r="B3660" s="25">
        <v>20211005389</v>
      </c>
      <c r="C3660" s="26" t="s">
        <v>8342</v>
      </c>
      <c r="D3660" s="26" t="s">
        <v>8164</v>
      </c>
      <c r="E3660" s="26" t="s">
        <v>12</v>
      </c>
      <c r="F3660" s="26" t="s">
        <v>8343</v>
      </c>
      <c r="G3660" s="26" t="s">
        <v>8344</v>
      </c>
      <c r="H3660" s="26" t="s">
        <v>53</v>
      </c>
    </row>
    <row r="3661" s="3" customFormat="1" ht="28.8" spans="1:8">
      <c r="A3661" s="18">
        <v>3656</v>
      </c>
      <c r="B3661" s="25">
        <v>20211005390</v>
      </c>
      <c r="C3661" s="26" t="s">
        <v>8345</v>
      </c>
      <c r="D3661" s="26" t="s">
        <v>8164</v>
      </c>
      <c r="E3661" s="26" t="s">
        <v>12</v>
      </c>
      <c r="F3661" s="26" t="s">
        <v>8340</v>
      </c>
      <c r="G3661" s="26" t="s">
        <v>8346</v>
      </c>
      <c r="H3661" s="26" t="s">
        <v>53</v>
      </c>
    </row>
    <row r="3662" s="3" customFormat="1" ht="28.8" spans="1:8">
      <c r="A3662" s="18">
        <v>3657</v>
      </c>
      <c r="B3662" s="25">
        <v>20211005391</v>
      </c>
      <c r="C3662" s="26" t="s">
        <v>8347</v>
      </c>
      <c r="D3662" s="26" t="s">
        <v>8164</v>
      </c>
      <c r="E3662" s="26" t="s">
        <v>12</v>
      </c>
      <c r="F3662" s="26" t="s">
        <v>8340</v>
      </c>
      <c r="G3662" s="26" t="s">
        <v>8348</v>
      </c>
      <c r="H3662" s="26" t="s">
        <v>53</v>
      </c>
    </row>
    <row r="3663" s="3" customFormat="1" ht="28.8" spans="1:8">
      <c r="A3663" s="18">
        <v>3658</v>
      </c>
      <c r="B3663" s="25">
        <v>20211005395</v>
      </c>
      <c r="C3663" s="26" t="s">
        <v>8349</v>
      </c>
      <c r="D3663" s="26" t="s">
        <v>8164</v>
      </c>
      <c r="E3663" s="26" t="s">
        <v>12</v>
      </c>
      <c r="F3663" s="26" t="s">
        <v>8343</v>
      </c>
      <c r="G3663" s="26" t="s">
        <v>8350</v>
      </c>
      <c r="H3663" s="26" t="s">
        <v>53</v>
      </c>
    </row>
    <row r="3664" s="3" customFormat="1" ht="28.8" spans="1:8">
      <c r="A3664" s="18">
        <v>3659</v>
      </c>
      <c r="B3664" s="25">
        <v>20211005396</v>
      </c>
      <c r="C3664" s="26" t="s">
        <v>8351</v>
      </c>
      <c r="D3664" s="26" t="s">
        <v>8164</v>
      </c>
      <c r="E3664" s="26" t="s">
        <v>12</v>
      </c>
      <c r="F3664" s="26" t="s">
        <v>8343</v>
      </c>
      <c r="G3664" s="26" t="s">
        <v>8352</v>
      </c>
      <c r="H3664" s="26" t="s">
        <v>53</v>
      </c>
    </row>
    <row r="3665" s="3" customFormat="1" ht="28.8" spans="1:8">
      <c r="A3665" s="18">
        <v>3660</v>
      </c>
      <c r="B3665" s="25">
        <v>20211005541</v>
      </c>
      <c r="C3665" s="26" t="s">
        <v>8353</v>
      </c>
      <c r="D3665" s="26" t="s">
        <v>8164</v>
      </c>
      <c r="E3665" s="26" t="s">
        <v>12</v>
      </c>
      <c r="F3665" s="26" t="s">
        <v>8165</v>
      </c>
      <c r="G3665" s="26" t="s">
        <v>8354</v>
      </c>
      <c r="H3665" s="26" t="s">
        <v>53</v>
      </c>
    </row>
    <row r="3666" s="3" customFormat="1" ht="28.8" spans="1:8">
      <c r="A3666" s="18">
        <v>3661</v>
      </c>
      <c r="B3666" s="25">
        <v>20211005542</v>
      </c>
      <c r="C3666" s="26" t="s">
        <v>8355</v>
      </c>
      <c r="D3666" s="26" t="s">
        <v>8164</v>
      </c>
      <c r="E3666" s="26" t="s">
        <v>12</v>
      </c>
      <c r="F3666" s="26" t="s">
        <v>8165</v>
      </c>
      <c r="G3666" s="26" t="s">
        <v>8356</v>
      </c>
      <c r="H3666" s="26" t="s">
        <v>53</v>
      </c>
    </row>
    <row r="3667" s="3" customFormat="1" ht="28.8" spans="1:8">
      <c r="A3667" s="18">
        <v>3662</v>
      </c>
      <c r="B3667" s="25">
        <v>20211006130</v>
      </c>
      <c r="C3667" s="26" t="s">
        <v>8357</v>
      </c>
      <c r="D3667" s="26" t="s">
        <v>8164</v>
      </c>
      <c r="E3667" s="26" t="s">
        <v>12</v>
      </c>
      <c r="F3667" s="26" t="s">
        <v>8165</v>
      </c>
      <c r="G3667" s="26" t="s">
        <v>8358</v>
      </c>
      <c r="H3667" s="26" t="s">
        <v>15</v>
      </c>
    </row>
    <row r="3668" s="3" customFormat="1" ht="28.8" spans="1:8">
      <c r="A3668" s="18">
        <v>3663</v>
      </c>
      <c r="B3668" s="25">
        <v>20211007176</v>
      </c>
      <c r="C3668" s="27" t="s">
        <v>8359</v>
      </c>
      <c r="D3668" s="26" t="s">
        <v>8164</v>
      </c>
      <c r="E3668" s="26" t="s">
        <v>12</v>
      </c>
      <c r="F3668" s="26" t="s">
        <v>8360</v>
      </c>
      <c r="G3668" s="26" t="s">
        <v>8361</v>
      </c>
      <c r="H3668" s="26" t="s">
        <v>15</v>
      </c>
    </row>
    <row r="3669" s="3" customFormat="1" ht="28.8" spans="1:8">
      <c r="A3669" s="18">
        <v>3664</v>
      </c>
      <c r="B3669" s="25">
        <v>20231000481</v>
      </c>
      <c r="C3669" s="26" t="s">
        <v>8362</v>
      </c>
      <c r="D3669" s="26" t="s">
        <v>8164</v>
      </c>
      <c r="E3669" s="26" t="s">
        <v>12</v>
      </c>
      <c r="F3669" s="26" t="s">
        <v>8165</v>
      </c>
      <c r="G3669" s="26" t="s">
        <v>8363</v>
      </c>
      <c r="H3669" s="26" t="s">
        <v>15</v>
      </c>
    </row>
    <row r="3670" s="3" customFormat="1" ht="28.8" spans="1:8">
      <c r="A3670" s="18">
        <v>3665</v>
      </c>
      <c r="B3670" s="25">
        <v>20231006972</v>
      </c>
      <c r="C3670" s="26" t="s">
        <v>8364</v>
      </c>
      <c r="D3670" s="26" t="s">
        <v>8164</v>
      </c>
      <c r="E3670" s="26" t="s">
        <v>12</v>
      </c>
      <c r="F3670" s="26" t="s">
        <v>8365</v>
      </c>
      <c r="G3670" s="26" t="s">
        <v>8366</v>
      </c>
      <c r="H3670" s="26" t="s">
        <v>15</v>
      </c>
    </row>
    <row r="3671" s="3" customFormat="1" ht="28.8" spans="1:8">
      <c r="A3671" s="18">
        <v>3666</v>
      </c>
      <c r="B3671" s="25">
        <v>20231009300</v>
      </c>
      <c r="C3671" s="26" t="s">
        <v>8367</v>
      </c>
      <c r="D3671" s="26" t="s">
        <v>8164</v>
      </c>
      <c r="E3671" s="26" t="s">
        <v>12</v>
      </c>
      <c r="F3671" s="26" t="s">
        <v>8329</v>
      </c>
      <c r="G3671" s="26" t="s">
        <v>8368</v>
      </c>
      <c r="H3671" s="26" t="s">
        <v>15</v>
      </c>
    </row>
    <row r="3672" s="3" customFormat="1" ht="28.8" spans="1:8">
      <c r="A3672" s="18">
        <v>3667</v>
      </c>
      <c r="B3672" s="25">
        <v>20231013826</v>
      </c>
      <c r="C3672" s="26" t="s">
        <v>8369</v>
      </c>
      <c r="D3672" s="26" t="s">
        <v>8164</v>
      </c>
      <c r="E3672" s="26" t="s">
        <v>12</v>
      </c>
      <c r="F3672" s="26" t="s">
        <v>7191</v>
      </c>
      <c r="G3672" s="26" t="s">
        <v>8370</v>
      </c>
      <c r="H3672" s="26" t="s">
        <v>15</v>
      </c>
    </row>
    <row r="3673" s="3" customFormat="1" ht="28.8" spans="1:8">
      <c r="A3673" s="18">
        <v>3668</v>
      </c>
      <c r="B3673" s="25">
        <v>20231013852</v>
      </c>
      <c r="C3673" s="26" t="s">
        <v>8371</v>
      </c>
      <c r="D3673" s="26" t="s">
        <v>8164</v>
      </c>
      <c r="E3673" s="26" t="s">
        <v>12</v>
      </c>
      <c r="F3673" s="26" t="s">
        <v>7191</v>
      </c>
      <c r="G3673" s="26" t="s">
        <v>8372</v>
      </c>
      <c r="H3673" s="26" t="s">
        <v>15</v>
      </c>
    </row>
    <row r="3674" s="3" customFormat="1" ht="28.8" spans="1:8">
      <c r="A3674" s="18">
        <v>3669</v>
      </c>
      <c r="B3674" s="25">
        <v>20231013853</v>
      </c>
      <c r="C3674" s="26" t="s">
        <v>8373</v>
      </c>
      <c r="D3674" s="26" t="s">
        <v>8164</v>
      </c>
      <c r="E3674" s="26" t="s">
        <v>12</v>
      </c>
      <c r="F3674" s="26" t="s">
        <v>7191</v>
      </c>
      <c r="G3674" s="26" t="s">
        <v>8374</v>
      </c>
      <c r="H3674" s="26" t="s">
        <v>15</v>
      </c>
    </row>
    <row r="3675" s="3" customFormat="1" ht="28.8" spans="1:8">
      <c r="A3675" s="18">
        <v>3670</v>
      </c>
      <c r="B3675" s="25">
        <v>20231013887</v>
      </c>
      <c r="C3675" s="26" t="s">
        <v>8375</v>
      </c>
      <c r="D3675" s="26" t="s">
        <v>8164</v>
      </c>
      <c r="E3675" s="26" t="s">
        <v>12</v>
      </c>
      <c r="F3675" s="26" t="s">
        <v>8376</v>
      </c>
      <c r="G3675" s="26" t="s">
        <v>8377</v>
      </c>
      <c r="H3675" s="26" t="s">
        <v>15</v>
      </c>
    </row>
    <row r="3676" s="3" customFormat="1" ht="28.8" spans="1:8">
      <c r="A3676" s="18">
        <v>3671</v>
      </c>
      <c r="B3676" s="25">
        <v>20231014070</v>
      </c>
      <c r="C3676" s="26" t="s">
        <v>8378</v>
      </c>
      <c r="D3676" s="26" t="s">
        <v>8164</v>
      </c>
      <c r="E3676" s="26" t="s">
        <v>12</v>
      </c>
      <c r="F3676" s="26" t="s">
        <v>7191</v>
      </c>
      <c r="G3676" s="26" t="s">
        <v>8379</v>
      </c>
      <c r="H3676" s="26" t="s">
        <v>15</v>
      </c>
    </row>
    <row r="3677" s="3" customFormat="1" ht="28.8" spans="1:8">
      <c r="A3677" s="18">
        <v>3672</v>
      </c>
      <c r="B3677" s="25">
        <v>20231014085</v>
      </c>
      <c r="C3677" s="26" t="s">
        <v>8380</v>
      </c>
      <c r="D3677" s="26" t="s">
        <v>8164</v>
      </c>
      <c r="E3677" s="26" t="s">
        <v>12</v>
      </c>
      <c r="F3677" s="26" t="s">
        <v>7191</v>
      </c>
      <c r="G3677" s="26" t="s">
        <v>8381</v>
      </c>
      <c r="H3677" s="26" t="s">
        <v>15</v>
      </c>
    </row>
    <row r="3678" s="3" customFormat="1" ht="28.8" spans="1:8">
      <c r="A3678" s="18">
        <v>3673</v>
      </c>
      <c r="B3678" s="25">
        <v>20241000034</v>
      </c>
      <c r="C3678" s="26" t="s">
        <v>8382</v>
      </c>
      <c r="D3678" s="26" t="s">
        <v>8164</v>
      </c>
      <c r="E3678" s="26" t="s">
        <v>12</v>
      </c>
      <c r="F3678" s="26" t="s">
        <v>7191</v>
      </c>
      <c r="G3678" s="26" t="s">
        <v>8383</v>
      </c>
      <c r="H3678" s="26" t="s">
        <v>15</v>
      </c>
    </row>
    <row r="3679" s="3" customFormat="1" ht="28.8" spans="1:8">
      <c r="A3679" s="18">
        <v>3674</v>
      </c>
      <c r="B3679" s="25">
        <v>20241000035</v>
      </c>
      <c r="C3679" s="26" t="s">
        <v>8384</v>
      </c>
      <c r="D3679" s="26" t="s">
        <v>8164</v>
      </c>
      <c r="E3679" s="26" t="s">
        <v>12</v>
      </c>
      <c r="F3679" s="26" t="s">
        <v>7191</v>
      </c>
      <c r="G3679" s="26" t="s">
        <v>8385</v>
      </c>
      <c r="H3679" s="26" t="s">
        <v>15</v>
      </c>
    </row>
    <row r="3680" s="3" customFormat="1" ht="28.8" spans="1:8">
      <c r="A3680" s="18">
        <v>3675</v>
      </c>
      <c r="B3680" s="25">
        <v>20241003600</v>
      </c>
      <c r="C3680" s="26" t="s">
        <v>8386</v>
      </c>
      <c r="D3680" s="26" t="s">
        <v>8164</v>
      </c>
      <c r="E3680" s="26" t="s">
        <v>12</v>
      </c>
      <c r="F3680" s="26" t="s">
        <v>8387</v>
      </c>
      <c r="G3680" s="26" t="s">
        <v>8388</v>
      </c>
      <c r="H3680" s="26" t="s">
        <v>15</v>
      </c>
    </row>
    <row r="3681" s="3" customFormat="1" ht="28.8" spans="1:8">
      <c r="A3681" s="18">
        <v>3676</v>
      </c>
      <c r="B3681" s="25">
        <v>20241003603</v>
      </c>
      <c r="C3681" s="26" t="s">
        <v>8389</v>
      </c>
      <c r="D3681" s="26" t="s">
        <v>8164</v>
      </c>
      <c r="E3681" s="26" t="s">
        <v>12</v>
      </c>
      <c r="F3681" s="26" t="s">
        <v>8387</v>
      </c>
      <c r="G3681" s="26" t="s">
        <v>8390</v>
      </c>
      <c r="H3681" s="26" t="s">
        <v>15</v>
      </c>
    </row>
    <row r="3682" s="3" customFormat="1" ht="28.8" spans="1:8">
      <c r="A3682" s="18">
        <v>3677</v>
      </c>
      <c r="B3682" s="25">
        <v>20241003604</v>
      </c>
      <c r="C3682" s="26" t="s">
        <v>8391</v>
      </c>
      <c r="D3682" s="26" t="s">
        <v>8164</v>
      </c>
      <c r="E3682" s="26" t="s">
        <v>12</v>
      </c>
      <c r="F3682" s="26" t="s">
        <v>8387</v>
      </c>
      <c r="G3682" s="26" t="s">
        <v>8392</v>
      </c>
      <c r="H3682" s="26" t="s">
        <v>15</v>
      </c>
    </row>
    <row r="3683" s="3" customFormat="1" ht="28.8" spans="1:8">
      <c r="A3683" s="18">
        <v>3678</v>
      </c>
      <c r="B3683" s="25">
        <v>20241003607</v>
      </c>
      <c r="C3683" s="26" t="s">
        <v>8393</v>
      </c>
      <c r="D3683" s="26" t="s">
        <v>8164</v>
      </c>
      <c r="E3683" s="26" t="s">
        <v>12</v>
      </c>
      <c r="F3683" s="26" t="s">
        <v>8387</v>
      </c>
      <c r="G3683" s="26" t="s">
        <v>8394</v>
      </c>
      <c r="H3683" s="26" t="s">
        <v>15</v>
      </c>
    </row>
    <row r="3684" s="3" customFormat="1" ht="28.8" spans="1:8">
      <c r="A3684" s="18">
        <v>3679</v>
      </c>
      <c r="B3684" s="25">
        <v>20241004739</v>
      </c>
      <c r="C3684" s="26" t="s">
        <v>8395</v>
      </c>
      <c r="D3684" s="26" t="s">
        <v>8164</v>
      </c>
      <c r="E3684" s="26" t="s">
        <v>12</v>
      </c>
      <c r="F3684" s="26" t="s">
        <v>4544</v>
      </c>
      <c r="G3684" s="26" t="s">
        <v>8396</v>
      </c>
      <c r="H3684" s="26" t="s">
        <v>15</v>
      </c>
    </row>
    <row r="3685" s="3" customFormat="1" ht="28.8" spans="1:8">
      <c r="A3685" s="18">
        <v>3680</v>
      </c>
      <c r="B3685" s="25">
        <v>20241009014</v>
      </c>
      <c r="C3685" s="26" t="s">
        <v>8397</v>
      </c>
      <c r="D3685" s="26" t="s">
        <v>8164</v>
      </c>
      <c r="E3685" s="26" t="s">
        <v>12</v>
      </c>
      <c r="F3685" s="26" t="s">
        <v>8365</v>
      </c>
      <c r="G3685" s="26" t="s">
        <v>8398</v>
      </c>
      <c r="H3685" s="26" t="s">
        <v>15</v>
      </c>
    </row>
    <row r="3686" s="3" customFormat="1" spans="1:8">
      <c r="A3686" s="18">
        <v>3681</v>
      </c>
      <c r="B3686" s="25">
        <v>20191004830</v>
      </c>
      <c r="C3686" s="26" t="s">
        <v>8399</v>
      </c>
      <c r="D3686" s="26" t="s">
        <v>8400</v>
      </c>
      <c r="E3686" s="26" t="s">
        <v>12</v>
      </c>
      <c r="F3686" s="26" t="s">
        <v>8401</v>
      </c>
      <c r="G3686" s="26" t="s">
        <v>8402</v>
      </c>
      <c r="H3686" s="26" t="s">
        <v>53</v>
      </c>
    </row>
    <row r="3687" s="3" customFormat="1" spans="1:8">
      <c r="A3687" s="18">
        <v>3682</v>
      </c>
      <c r="B3687" s="25">
        <v>20191004854</v>
      </c>
      <c r="C3687" s="26" t="s">
        <v>8403</v>
      </c>
      <c r="D3687" s="26" t="s">
        <v>8400</v>
      </c>
      <c r="E3687" s="26" t="s">
        <v>12</v>
      </c>
      <c r="F3687" s="26" t="s">
        <v>8404</v>
      </c>
      <c r="G3687" s="26" t="s">
        <v>8405</v>
      </c>
      <c r="H3687" s="26" t="s">
        <v>53</v>
      </c>
    </row>
    <row r="3688" s="3" customFormat="1" spans="1:8">
      <c r="A3688" s="18">
        <v>3683</v>
      </c>
      <c r="B3688" s="25">
        <v>20201002497</v>
      </c>
      <c r="C3688" s="26" t="s">
        <v>8406</v>
      </c>
      <c r="D3688" s="26" t="s">
        <v>8400</v>
      </c>
      <c r="E3688" s="26" t="s">
        <v>12</v>
      </c>
      <c r="F3688" s="26" t="s">
        <v>8401</v>
      </c>
      <c r="G3688" s="26" t="s">
        <v>8407</v>
      </c>
      <c r="H3688" s="26" t="s">
        <v>53</v>
      </c>
    </row>
    <row r="3689" s="3" customFormat="1" spans="1:8">
      <c r="A3689" s="18">
        <v>3684</v>
      </c>
      <c r="B3689" s="25">
        <v>20201002694</v>
      </c>
      <c r="C3689" s="26" t="s">
        <v>8408</v>
      </c>
      <c r="D3689" s="26" t="s">
        <v>8400</v>
      </c>
      <c r="E3689" s="26" t="s">
        <v>12</v>
      </c>
      <c r="F3689" s="26" t="s">
        <v>8409</v>
      </c>
      <c r="G3689" s="26" t="s">
        <v>8410</v>
      </c>
      <c r="H3689" s="26" t="s">
        <v>53</v>
      </c>
    </row>
    <row r="3690" s="3" customFormat="1" spans="1:8">
      <c r="A3690" s="18">
        <v>3685</v>
      </c>
      <c r="B3690" s="25">
        <v>20201003312</v>
      </c>
      <c r="C3690" s="26" t="s">
        <v>8411</v>
      </c>
      <c r="D3690" s="26" t="s">
        <v>8400</v>
      </c>
      <c r="E3690" s="26" t="s">
        <v>12</v>
      </c>
      <c r="F3690" s="26" t="s">
        <v>1136</v>
      </c>
      <c r="G3690" s="26" t="s">
        <v>8412</v>
      </c>
      <c r="H3690" s="26" t="s">
        <v>53</v>
      </c>
    </row>
    <row r="3691" s="3" customFormat="1" spans="1:8">
      <c r="A3691" s="18">
        <v>3686</v>
      </c>
      <c r="B3691" s="25">
        <v>20201003313</v>
      </c>
      <c r="C3691" s="26" t="s">
        <v>8413</v>
      </c>
      <c r="D3691" s="26" t="s">
        <v>8400</v>
      </c>
      <c r="E3691" s="26" t="s">
        <v>12</v>
      </c>
      <c r="F3691" s="26" t="s">
        <v>1136</v>
      </c>
      <c r="G3691" s="26" t="s">
        <v>8414</v>
      </c>
      <c r="H3691" s="26" t="s">
        <v>53</v>
      </c>
    </row>
    <row r="3692" s="3" customFormat="1" spans="1:8">
      <c r="A3692" s="18">
        <v>3687</v>
      </c>
      <c r="B3692" s="25">
        <v>20201003826</v>
      </c>
      <c r="C3692" s="26" t="s">
        <v>8415</v>
      </c>
      <c r="D3692" s="26" t="s">
        <v>8400</v>
      </c>
      <c r="E3692" s="26" t="s">
        <v>12</v>
      </c>
      <c r="F3692" s="26" t="s">
        <v>8404</v>
      </c>
      <c r="G3692" s="26" t="s">
        <v>8416</v>
      </c>
      <c r="H3692" s="26" t="s">
        <v>53</v>
      </c>
    </row>
    <row r="3693" s="3" customFormat="1" spans="1:8">
      <c r="A3693" s="18">
        <v>3688</v>
      </c>
      <c r="B3693" s="25">
        <v>20201003827</v>
      </c>
      <c r="C3693" s="26" t="s">
        <v>8417</v>
      </c>
      <c r="D3693" s="26" t="s">
        <v>8400</v>
      </c>
      <c r="E3693" s="26" t="s">
        <v>12</v>
      </c>
      <c r="F3693" s="26" t="s">
        <v>8404</v>
      </c>
      <c r="G3693" s="26" t="s">
        <v>8418</v>
      </c>
      <c r="H3693" s="26" t="s">
        <v>53</v>
      </c>
    </row>
    <row r="3694" s="3" customFormat="1" spans="1:8">
      <c r="A3694" s="18">
        <v>3689</v>
      </c>
      <c r="B3694" s="25">
        <v>20201005304</v>
      </c>
      <c r="C3694" s="26" t="s">
        <v>8419</v>
      </c>
      <c r="D3694" s="26" t="s">
        <v>8400</v>
      </c>
      <c r="E3694" s="26" t="s">
        <v>12</v>
      </c>
      <c r="F3694" s="26" t="s">
        <v>8420</v>
      </c>
      <c r="G3694" s="26" t="s">
        <v>8421</v>
      </c>
      <c r="H3694" s="26" t="s">
        <v>53</v>
      </c>
    </row>
    <row r="3695" s="3" customFormat="1" spans="1:8">
      <c r="A3695" s="18">
        <v>3690</v>
      </c>
      <c r="B3695" s="25">
        <v>20201007596</v>
      </c>
      <c r="C3695" s="26" t="s">
        <v>8422</v>
      </c>
      <c r="D3695" s="26" t="s">
        <v>8400</v>
      </c>
      <c r="E3695" s="26" t="s">
        <v>12</v>
      </c>
      <c r="F3695" s="26" t="s">
        <v>1136</v>
      </c>
      <c r="G3695" s="26" t="s">
        <v>8423</v>
      </c>
      <c r="H3695" s="26" t="s">
        <v>53</v>
      </c>
    </row>
    <row r="3696" s="3" customFormat="1" spans="1:8">
      <c r="A3696" s="18">
        <v>3691</v>
      </c>
      <c r="B3696" s="25">
        <v>20211002757</v>
      </c>
      <c r="C3696" s="26" t="s">
        <v>8424</v>
      </c>
      <c r="D3696" s="26" t="s">
        <v>8400</v>
      </c>
      <c r="E3696" s="26" t="s">
        <v>12</v>
      </c>
      <c r="F3696" s="26" t="s">
        <v>8409</v>
      </c>
      <c r="G3696" s="26" t="s">
        <v>8425</v>
      </c>
      <c r="H3696" s="26" t="s">
        <v>53</v>
      </c>
    </row>
    <row r="3697" s="3" customFormat="1" spans="1:8">
      <c r="A3697" s="18">
        <v>3692</v>
      </c>
      <c r="B3697" s="25">
        <v>20211002972</v>
      </c>
      <c r="C3697" s="26" t="s">
        <v>8426</v>
      </c>
      <c r="D3697" s="26" t="s">
        <v>8400</v>
      </c>
      <c r="E3697" s="26" t="s">
        <v>12</v>
      </c>
      <c r="F3697" s="26" t="s">
        <v>8401</v>
      </c>
      <c r="G3697" s="26" t="s">
        <v>8427</v>
      </c>
      <c r="H3697" s="26" t="s">
        <v>53</v>
      </c>
    </row>
    <row r="3698" s="3" customFormat="1" spans="1:8">
      <c r="A3698" s="18">
        <v>3693</v>
      </c>
      <c r="B3698" s="25">
        <v>20211003709</v>
      </c>
      <c r="C3698" s="26" t="s">
        <v>8428</v>
      </c>
      <c r="D3698" s="26" t="s">
        <v>8400</v>
      </c>
      <c r="E3698" s="26" t="s">
        <v>12</v>
      </c>
      <c r="F3698" s="26" t="s">
        <v>8409</v>
      </c>
      <c r="G3698" s="26" t="s">
        <v>8429</v>
      </c>
      <c r="H3698" s="26" t="s">
        <v>53</v>
      </c>
    </row>
    <row r="3699" s="3" customFormat="1" spans="1:8">
      <c r="A3699" s="18">
        <v>3694</v>
      </c>
      <c r="B3699" s="25">
        <v>20211004345</v>
      </c>
      <c r="C3699" s="26" t="s">
        <v>8430</v>
      </c>
      <c r="D3699" s="26" t="s">
        <v>8400</v>
      </c>
      <c r="E3699" s="26" t="s">
        <v>12</v>
      </c>
      <c r="F3699" s="26" t="s">
        <v>8431</v>
      </c>
      <c r="G3699" s="26" t="s">
        <v>8432</v>
      </c>
      <c r="H3699" s="26" t="s">
        <v>53</v>
      </c>
    </row>
    <row r="3700" s="3" customFormat="1" spans="1:8">
      <c r="A3700" s="18">
        <v>3695</v>
      </c>
      <c r="B3700" s="25">
        <v>20211004349</v>
      </c>
      <c r="C3700" s="26" t="s">
        <v>8433</v>
      </c>
      <c r="D3700" s="26" t="s">
        <v>8400</v>
      </c>
      <c r="E3700" s="26" t="s">
        <v>12</v>
      </c>
      <c r="F3700" s="26" t="s">
        <v>8431</v>
      </c>
      <c r="G3700" s="26" t="s">
        <v>8434</v>
      </c>
      <c r="H3700" s="26" t="s">
        <v>53</v>
      </c>
    </row>
    <row r="3701" s="3" customFormat="1" spans="1:8">
      <c r="A3701" s="18">
        <v>3696</v>
      </c>
      <c r="B3701" s="25">
        <v>20231006428</v>
      </c>
      <c r="C3701" s="26" t="s">
        <v>8435</v>
      </c>
      <c r="D3701" s="26" t="s">
        <v>8400</v>
      </c>
      <c r="E3701" s="26" t="s">
        <v>12</v>
      </c>
      <c r="F3701" s="26" t="s">
        <v>1026</v>
      </c>
      <c r="G3701" s="26" t="s">
        <v>8436</v>
      </c>
      <c r="H3701" s="26" t="s">
        <v>15</v>
      </c>
    </row>
    <row r="3702" s="3" customFormat="1" spans="1:8">
      <c r="A3702" s="18">
        <v>3697</v>
      </c>
      <c r="B3702" s="25">
        <v>20231012737</v>
      </c>
      <c r="C3702" s="26" t="s">
        <v>8437</v>
      </c>
      <c r="D3702" s="26" t="s">
        <v>8400</v>
      </c>
      <c r="E3702" s="26" t="s">
        <v>12</v>
      </c>
      <c r="F3702" s="26" t="s">
        <v>7178</v>
      </c>
      <c r="G3702" s="26" t="s">
        <v>8438</v>
      </c>
      <c r="H3702" s="26" t="s">
        <v>15</v>
      </c>
    </row>
    <row r="3703" s="3" customFormat="1" spans="1:8">
      <c r="A3703" s="18">
        <v>3698</v>
      </c>
      <c r="B3703" s="25">
        <v>20201001371</v>
      </c>
      <c r="C3703" s="26" t="s">
        <v>8439</v>
      </c>
      <c r="D3703" s="26" t="s">
        <v>8440</v>
      </c>
      <c r="E3703" s="26" t="s">
        <v>12</v>
      </c>
      <c r="F3703" s="26" t="s">
        <v>8165</v>
      </c>
      <c r="G3703" s="26" t="s">
        <v>8441</v>
      </c>
      <c r="H3703" s="26" t="s">
        <v>53</v>
      </c>
    </row>
    <row r="3704" s="3" customFormat="1" spans="1:8">
      <c r="A3704" s="18">
        <v>3699</v>
      </c>
      <c r="B3704" s="25">
        <v>20201003245</v>
      </c>
      <c r="C3704" s="26" t="s">
        <v>8442</v>
      </c>
      <c r="D3704" s="26" t="s">
        <v>8440</v>
      </c>
      <c r="E3704" s="26" t="s">
        <v>12</v>
      </c>
      <c r="F3704" s="26" t="s">
        <v>8165</v>
      </c>
      <c r="G3704" s="26" t="s">
        <v>8443</v>
      </c>
      <c r="H3704" s="26" t="s">
        <v>53</v>
      </c>
    </row>
    <row r="3705" s="3" customFormat="1" spans="1:8">
      <c r="A3705" s="18">
        <v>3700</v>
      </c>
      <c r="B3705" s="25">
        <v>20201007512</v>
      </c>
      <c r="C3705" s="26" t="s">
        <v>8444</v>
      </c>
      <c r="D3705" s="26" t="s">
        <v>8440</v>
      </c>
      <c r="E3705" s="26" t="s">
        <v>12</v>
      </c>
      <c r="F3705" s="26" t="s">
        <v>8445</v>
      </c>
      <c r="G3705" s="26" t="s">
        <v>8446</v>
      </c>
      <c r="H3705" s="26" t="s">
        <v>53</v>
      </c>
    </row>
    <row r="3706" s="3" customFormat="1" spans="1:8">
      <c r="A3706" s="18">
        <v>3701</v>
      </c>
      <c r="B3706" s="25">
        <v>20211000075</v>
      </c>
      <c r="C3706" s="26" t="s">
        <v>8447</v>
      </c>
      <c r="D3706" s="26" t="s">
        <v>8440</v>
      </c>
      <c r="E3706" s="26" t="s">
        <v>12</v>
      </c>
      <c r="F3706" s="26" t="s">
        <v>7648</v>
      </c>
      <c r="G3706" s="26" t="s">
        <v>8448</v>
      </c>
      <c r="H3706" s="26" t="s">
        <v>53</v>
      </c>
    </row>
    <row r="3707" s="3" customFormat="1" spans="1:8">
      <c r="A3707" s="18">
        <v>3702</v>
      </c>
      <c r="B3707" s="25">
        <v>20211000316</v>
      </c>
      <c r="C3707" s="26" t="s">
        <v>8449</v>
      </c>
      <c r="D3707" s="26" t="s">
        <v>8440</v>
      </c>
      <c r="E3707" s="26" t="s">
        <v>12</v>
      </c>
      <c r="F3707" s="26" t="s">
        <v>7648</v>
      </c>
      <c r="G3707" s="26" t="s">
        <v>8450</v>
      </c>
      <c r="H3707" s="26" t="s">
        <v>53</v>
      </c>
    </row>
    <row r="3708" s="3" customFormat="1" spans="1:8">
      <c r="A3708" s="18">
        <v>3703</v>
      </c>
      <c r="B3708" s="25">
        <v>20211000317</v>
      </c>
      <c r="C3708" s="26" t="s">
        <v>8451</v>
      </c>
      <c r="D3708" s="26" t="s">
        <v>8440</v>
      </c>
      <c r="E3708" s="26" t="s">
        <v>12</v>
      </c>
      <c r="F3708" s="26" t="s">
        <v>7648</v>
      </c>
      <c r="G3708" s="26" t="s">
        <v>8452</v>
      </c>
      <c r="H3708" s="26" t="s">
        <v>53</v>
      </c>
    </row>
    <row r="3709" s="3" customFormat="1" spans="1:8">
      <c r="A3709" s="18">
        <v>3704</v>
      </c>
      <c r="B3709" s="25">
        <v>20211000319</v>
      </c>
      <c r="C3709" s="26" t="s">
        <v>8453</v>
      </c>
      <c r="D3709" s="26" t="s">
        <v>8440</v>
      </c>
      <c r="E3709" s="26" t="s">
        <v>12</v>
      </c>
      <c r="F3709" s="26" t="s">
        <v>7648</v>
      </c>
      <c r="G3709" s="26" t="s">
        <v>8454</v>
      </c>
      <c r="H3709" s="26" t="s">
        <v>53</v>
      </c>
    </row>
    <row r="3710" s="3" customFormat="1" spans="1:8">
      <c r="A3710" s="18">
        <v>3705</v>
      </c>
      <c r="B3710" s="25">
        <v>20211000365</v>
      </c>
      <c r="C3710" s="26" t="s">
        <v>8455</v>
      </c>
      <c r="D3710" s="26" t="s">
        <v>8440</v>
      </c>
      <c r="E3710" s="26" t="s">
        <v>12</v>
      </c>
      <c r="F3710" s="26" t="s">
        <v>7648</v>
      </c>
      <c r="G3710" s="26" t="s">
        <v>8456</v>
      </c>
      <c r="H3710" s="26" t="s">
        <v>53</v>
      </c>
    </row>
    <row r="3711" s="3" customFormat="1" spans="1:8">
      <c r="A3711" s="18">
        <v>3706</v>
      </c>
      <c r="B3711" s="25">
        <v>20211000936</v>
      </c>
      <c r="C3711" s="26" t="s">
        <v>8457</v>
      </c>
      <c r="D3711" s="26" t="s">
        <v>8440</v>
      </c>
      <c r="E3711" s="26" t="s">
        <v>12</v>
      </c>
      <c r="F3711" s="26" t="s">
        <v>1704</v>
      </c>
      <c r="G3711" s="26" t="s">
        <v>8458</v>
      </c>
      <c r="H3711" s="26" t="s">
        <v>53</v>
      </c>
    </row>
    <row r="3712" s="3" customFormat="1" spans="1:8">
      <c r="A3712" s="18">
        <v>3707</v>
      </c>
      <c r="B3712" s="25">
        <v>20211003219</v>
      </c>
      <c r="C3712" s="26" t="s">
        <v>8459</v>
      </c>
      <c r="D3712" s="26" t="s">
        <v>8440</v>
      </c>
      <c r="E3712" s="26" t="s">
        <v>12</v>
      </c>
      <c r="F3712" s="26" t="s">
        <v>1704</v>
      </c>
      <c r="G3712" s="26" t="s">
        <v>8460</v>
      </c>
      <c r="H3712" s="26" t="s">
        <v>53</v>
      </c>
    </row>
    <row r="3713" s="3" customFormat="1" ht="28.8" spans="1:8">
      <c r="A3713" s="18">
        <v>3708</v>
      </c>
      <c r="B3713" s="25">
        <v>20191003081</v>
      </c>
      <c r="C3713" s="30" t="s">
        <v>8461</v>
      </c>
      <c r="D3713" s="26" t="s">
        <v>8462</v>
      </c>
      <c r="E3713" s="26" t="s">
        <v>7441</v>
      </c>
      <c r="F3713" s="23" t="s">
        <v>8082</v>
      </c>
      <c r="G3713" s="26" t="s">
        <v>8463</v>
      </c>
      <c r="H3713" s="26" t="s">
        <v>53</v>
      </c>
    </row>
    <row r="3714" s="3" customFormat="1" ht="43.2" spans="1:8">
      <c r="A3714" s="18">
        <v>3709</v>
      </c>
      <c r="B3714" s="25">
        <v>20201000988</v>
      </c>
      <c r="C3714" s="23" t="s">
        <v>8464</v>
      </c>
      <c r="D3714" s="26" t="s">
        <v>8462</v>
      </c>
      <c r="E3714" s="26" t="s">
        <v>7441</v>
      </c>
      <c r="F3714" s="23" t="s">
        <v>8082</v>
      </c>
      <c r="G3714" s="26" t="s">
        <v>8465</v>
      </c>
      <c r="H3714" s="26" t="s">
        <v>53</v>
      </c>
    </row>
    <row r="3715" s="3" customFormat="1" ht="28.8" spans="1:8">
      <c r="A3715" s="18">
        <v>3710</v>
      </c>
      <c r="B3715" s="25">
        <v>20201000989</v>
      </c>
      <c r="C3715" s="23" t="s">
        <v>8466</v>
      </c>
      <c r="D3715" s="26" t="s">
        <v>8462</v>
      </c>
      <c r="E3715" s="26" t="s">
        <v>7441</v>
      </c>
      <c r="F3715" s="23" t="s">
        <v>8082</v>
      </c>
      <c r="G3715" s="26" t="s">
        <v>8467</v>
      </c>
      <c r="H3715" s="26" t="s">
        <v>53</v>
      </c>
    </row>
    <row r="3716" s="3" customFormat="1" spans="1:8">
      <c r="A3716" s="18">
        <v>3711</v>
      </c>
      <c r="B3716" s="25">
        <v>20201003957</v>
      </c>
      <c r="C3716" s="26" t="s">
        <v>8468</v>
      </c>
      <c r="D3716" s="26" t="s">
        <v>8462</v>
      </c>
      <c r="E3716" s="26" t="s">
        <v>12</v>
      </c>
      <c r="F3716" s="26" t="s">
        <v>8469</v>
      </c>
      <c r="G3716" s="26" t="s">
        <v>8470</v>
      </c>
      <c r="H3716" s="26" t="s">
        <v>53</v>
      </c>
    </row>
    <row r="3717" s="3" customFormat="1" spans="1:8">
      <c r="A3717" s="18">
        <v>3712</v>
      </c>
      <c r="B3717" s="25">
        <v>20201003958</v>
      </c>
      <c r="C3717" s="26" t="s">
        <v>8471</v>
      </c>
      <c r="D3717" s="26" t="s">
        <v>8462</v>
      </c>
      <c r="E3717" s="26" t="s">
        <v>12</v>
      </c>
      <c r="F3717" s="26" t="s">
        <v>8469</v>
      </c>
      <c r="G3717" s="26" t="s">
        <v>8472</v>
      </c>
      <c r="H3717" s="26" t="s">
        <v>53</v>
      </c>
    </row>
    <row r="3718" s="3" customFormat="1" ht="57" spans="1:8">
      <c r="A3718" s="18">
        <v>3713</v>
      </c>
      <c r="B3718" s="25">
        <v>20201005219</v>
      </c>
      <c r="C3718" s="23" t="s">
        <v>8473</v>
      </c>
      <c r="D3718" s="23" t="s">
        <v>8462</v>
      </c>
      <c r="E3718" s="23" t="s">
        <v>7441</v>
      </c>
      <c r="F3718" s="23" t="s">
        <v>8082</v>
      </c>
      <c r="G3718" s="26" t="s">
        <v>8474</v>
      </c>
      <c r="H3718" s="26" t="s">
        <v>53</v>
      </c>
    </row>
    <row r="3719" s="3" customFormat="1" spans="1:8">
      <c r="A3719" s="18">
        <v>3714</v>
      </c>
      <c r="B3719" s="25">
        <v>20211000172</v>
      </c>
      <c r="C3719" s="26" t="s">
        <v>8475</v>
      </c>
      <c r="D3719" s="26" t="s">
        <v>8462</v>
      </c>
      <c r="E3719" s="26" t="s">
        <v>12</v>
      </c>
      <c r="F3719" s="26" t="s">
        <v>7875</v>
      </c>
      <c r="G3719" s="26" t="s">
        <v>8476</v>
      </c>
      <c r="H3719" s="26" t="s">
        <v>53</v>
      </c>
    </row>
    <row r="3720" s="3" customFormat="1" ht="57" spans="1:8">
      <c r="A3720" s="18">
        <v>3715</v>
      </c>
      <c r="B3720" s="25">
        <v>20211002425</v>
      </c>
      <c r="C3720" s="23" t="s">
        <v>8477</v>
      </c>
      <c r="D3720" s="23" t="s">
        <v>8462</v>
      </c>
      <c r="E3720" s="23" t="s">
        <v>7441</v>
      </c>
      <c r="F3720" s="23" t="s">
        <v>8082</v>
      </c>
      <c r="G3720" s="26" t="s">
        <v>8478</v>
      </c>
      <c r="H3720" s="26" t="s">
        <v>53</v>
      </c>
    </row>
    <row r="3721" s="3" customFormat="1" spans="1:8">
      <c r="A3721" s="18">
        <v>3716</v>
      </c>
      <c r="B3721" s="25">
        <v>20211003538</v>
      </c>
      <c r="C3721" s="26" t="s">
        <v>8479</v>
      </c>
      <c r="D3721" s="26" t="s">
        <v>8462</v>
      </c>
      <c r="E3721" s="26" t="s">
        <v>12</v>
      </c>
      <c r="F3721" s="26" t="s">
        <v>8480</v>
      </c>
      <c r="G3721" s="26" t="s">
        <v>8481</v>
      </c>
      <c r="H3721" s="26" t="s">
        <v>53</v>
      </c>
    </row>
    <row r="3722" s="3" customFormat="1" spans="1:8">
      <c r="A3722" s="18">
        <v>3717</v>
      </c>
      <c r="B3722" s="25">
        <v>20211003756</v>
      </c>
      <c r="C3722" s="26" t="s">
        <v>8482</v>
      </c>
      <c r="D3722" s="26" t="s">
        <v>8462</v>
      </c>
      <c r="E3722" s="26" t="s">
        <v>12</v>
      </c>
      <c r="F3722" s="26" t="s">
        <v>8480</v>
      </c>
      <c r="G3722" s="26" t="s">
        <v>8483</v>
      </c>
      <c r="H3722" s="26" t="s">
        <v>53</v>
      </c>
    </row>
    <row r="3723" s="3" customFormat="1" spans="1:8">
      <c r="A3723" s="18">
        <v>3718</v>
      </c>
      <c r="B3723" s="25">
        <v>20211003757</v>
      </c>
      <c r="C3723" s="26" t="s">
        <v>8484</v>
      </c>
      <c r="D3723" s="26" t="s">
        <v>8462</v>
      </c>
      <c r="E3723" s="26" t="s">
        <v>12</v>
      </c>
      <c r="F3723" s="26" t="s">
        <v>8480</v>
      </c>
      <c r="G3723" s="26" t="s">
        <v>8485</v>
      </c>
      <c r="H3723" s="26" t="s">
        <v>53</v>
      </c>
    </row>
    <row r="3724" s="3" customFormat="1" spans="1:8">
      <c r="A3724" s="18">
        <v>3719</v>
      </c>
      <c r="B3724" s="25">
        <v>20211003935</v>
      </c>
      <c r="C3724" s="26" t="s">
        <v>8486</v>
      </c>
      <c r="D3724" s="26" t="s">
        <v>8462</v>
      </c>
      <c r="E3724" s="26" t="s">
        <v>12</v>
      </c>
      <c r="F3724" s="26" t="s">
        <v>8480</v>
      </c>
      <c r="G3724" s="26" t="s">
        <v>8487</v>
      </c>
      <c r="H3724" s="26" t="s">
        <v>53</v>
      </c>
    </row>
    <row r="3725" s="3" customFormat="1" spans="1:8">
      <c r="A3725" s="18">
        <v>3720</v>
      </c>
      <c r="B3725" s="25">
        <v>20211005682</v>
      </c>
      <c r="C3725" s="26" t="s">
        <v>8488</v>
      </c>
      <c r="D3725" s="26" t="s">
        <v>8462</v>
      </c>
      <c r="E3725" s="26" t="s">
        <v>12</v>
      </c>
      <c r="F3725" s="26" t="s">
        <v>8165</v>
      </c>
      <c r="G3725" s="26" t="s">
        <v>8489</v>
      </c>
      <c r="H3725" s="26" t="s">
        <v>53</v>
      </c>
    </row>
    <row r="3726" s="3" customFormat="1" spans="1:8">
      <c r="A3726" s="18">
        <v>3721</v>
      </c>
      <c r="B3726" s="25">
        <v>20241002429</v>
      </c>
      <c r="C3726" s="26" t="s">
        <v>8490</v>
      </c>
      <c r="D3726" s="26" t="s">
        <v>8462</v>
      </c>
      <c r="E3726" s="26" t="s">
        <v>12</v>
      </c>
      <c r="F3726" s="26" t="s">
        <v>8491</v>
      </c>
      <c r="G3726" s="26" t="s">
        <v>8492</v>
      </c>
      <c r="H3726" s="26" t="s">
        <v>15</v>
      </c>
    </row>
    <row r="3727" s="3" customFormat="1" spans="1:8">
      <c r="A3727" s="18">
        <v>3722</v>
      </c>
      <c r="B3727" s="25">
        <v>20211008853</v>
      </c>
      <c r="C3727" s="26" t="s">
        <v>8493</v>
      </c>
      <c r="D3727" s="26" t="s">
        <v>8494</v>
      </c>
      <c r="E3727" s="26" t="s">
        <v>12</v>
      </c>
      <c r="F3727" s="26" t="s">
        <v>8495</v>
      </c>
      <c r="G3727" s="26" t="s">
        <v>8496</v>
      </c>
      <c r="H3727" s="26" t="s">
        <v>15</v>
      </c>
    </row>
    <row r="3728" s="3" customFormat="1" spans="1:8">
      <c r="A3728" s="18">
        <v>3723</v>
      </c>
      <c r="B3728" s="25">
        <v>20221001029</v>
      </c>
      <c r="C3728" s="26" t="s">
        <v>8497</v>
      </c>
      <c r="D3728" s="26" t="s">
        <v>8494</v>
      </c>
      <c r="E3728" s="26" t="s">
        <v>12</v>
      </c>
      <c r="F3728" s="26" t="s">
        <v>8495</v>
      </c>
      <c r="G3728" s="26" t="s">
        <v>8498</v>
      </c>
      <c r="H3728" s="26" t="s">
        <v>15</v>
      </c>
    </row>
    <row r="3729" s="3" customFormat="1" spans="1:8">
      <c r="A3729" s="18">
        <v>3724</v>
      </c>
      <c r="B3729" s="25">
        <v>20221006951</v>
      </c>
      <c r="C3729" s="26" t="s">
        <v>8499</v>
      </c>
      <c r="D3729" s="26" t="s">
        <v>8494</v>
      </c>
      <c r="E3729" s="26" t="s">
        <v>12</v>
      </c>
      <c r="F3729" s="26" t="s">
        <v>8329</v>
      </c>
      <c r="G3729" s="26" t="s">
        <v>8500</v>
      </c>
      <c r="H3729" s="26" t="s">
        <v>15</v>
      </c>
    </row>
    <row r="3730" s="3" customFormat="1" spans="1:8">
      <c r="A3730" s="18">
        <v>3725</v>
      </c>
      <c r="B3730" s="25">
        <v>20231009643</v>
      </c>
      <c r="C3730" s="26" t="s">
        <v>8501</v>
      </c>
      <c r="D3730" s="26" t="s">
        <v>8494</v>
      </c>
      <c r="E3730" s="26" t="s">
        <v>12</v>
      </c>
      <c r="F3730" s="26" t="s">
        <v>8365</v>
      </c>
      <c r="G3730" s="26" t="s">
        <v>8502</v>
      </c>
      <c r="H3730" s="26" t="s">
        <v>15</v>
      </c>
    </row>
    <row r="3731" s="3" customFormat="1" spans="1:8">
      <c r="A3731" s="18">
        <v>3726</v>
      </c>
      <c r="B3731" s="25">
        <v>20241005814</v>
      </c>
      <c r="C3731" s="26" t="s">
        <v>8503</v>
      </c>
      <c r="D3731" s="26" t="s">
        <v>8494</v>
      </c>
      <c r="E3731" s="26" t="s">
        <v>12</v>
      </c>
      <c r="F3731" s="26" t="s">
        <v>8504</v>
      </c>
      <c r="G3731" s="26" t="s">
        <v>8505</v>
      </c>
      <c r="H3731" s="26" t="s">
        <v>15</v>
      </c>
    </row>
    <row r="3732" s="3" customFormat="1" spans="1:8">
      <c r="A3732" s="18">
        <v>3727</v>
      </c>
      <c r="B3732" s="25">
        <v>20241005819</v>
      </c>
      <c r="C3732" s="26" t="s">
        <v>8506</v>
      </c>
      <c r="D3732" s="26" t="s">
        <v>8494</v>
      </c>
      <c r="E3732" s="26" t="s">
        <v>12</v>
      </c>
      <c r="F3732" s="26" t="s">
        <v>8504</v>
      </c>
      <c r="G3732" s="26" t="s">
        <v>8507</v>
      </c>
      <c r="H3732" s="26" t="s">
        <v>15</v>
      </c>
    </row>
    <row r="3733" s="3" customFormat="1" spans="1:8">
      <c r="A3733" s="18">
        <v>3728</v>
      </c>
      <c r="B3733" s="25">
        <v>20241005825</v>
      </c>
      <c r="C3733" s="26" t="s">
        <v>8508</v>
      </c>
      <c r="D3733" s="26" t="s">
        <v>8494</v>
      </c>
      <c r="E3733" s="26" t="s">
        <v>12</v>
      </c>
      <c r="F3733" s="26" t="s">
        <v>8504</v>
      </c>
      <c r="G3733" s="26" t="s">
        <v>8509</v>
      </c>
      <c r="H3733" s="26" t="s">
        <v>15</v>
      </c>
    </row>
    <row r="3734" s="3" customFormat="1" spans="1:8">
      <c r="A3734" s="18">
        <v>3729</v>
      </c>
      <c r="B3734" s="25">
        <v>20241006004</v>
      </c>
      <c r="C3734" s="26" t="s">
        <v>8510</v>
      </c>
      <c r="D3734" s="26" t="s">
        <v>8494</v>
      </c>
      <c r="E3734" s="26" t="s">
        <v>12</v>
      </c>
      <c r="F3734" s="26" t="s">
        <v>8504</v>
      </c>
      <c r="G3734" s="26" t="s">
        <v>8511</v>
      </c>
      <c r="H3734" s="26" t="s">
        <v>15</v>
      </c>
    </row>
    <row r="3735" s="3" customFormat="1" spans="1:8">
      <c r="A3735" s="18">
        <v>3730</v>
      </c>
      <c r="B3735" s="25">
        <v>20241006141</v>
      </c>
      <c r="C3735" s="26" t="s">
        <v>8512</v>
      </c>
      <c r="D3735" s="26" t="s">
        <v>8494</v>
      </c>
      <c r="E3735" s="26" t="s">
        <v>12</v>
      </c>
      <c r="F3735" s="26" t="s">
        <v>8513</v>
      </c>
      <c r="G3735" s="26" t="s">
        <v>8514</v>
      </c>
      <c r="H3735" s="26" t="s">
        <v>15</v>
      </c>
    </row>
    <row r="3736" s="3" customFormat="1" spans="1:8">
      <c r="A3736" s="18">
        <v>3731</v>
      </c>
      <c r="B3736" s="22">
        <v>20184306.9</v>
      </c>
      <c r="C3736" s="23" t="s">
        <v>8515</v>
      </c>
      <c r="D3736" s="23" t="s">
        <v>8516</v>
      </c>
      <c r="E3736" s="23" t="s">
        <v>12</v>
      </c>
      <c r="F3736" s="23" t="s">
        <v>8517</v>
      </c>
      <c r="G3736" s="24" t="s">
        <v>8518</v>
      </c>
      <c r="H3736" s="23" t="s">
        <v>53</v>
      </c>
    </row>
    <row r="3737" s="3" customFormat="1" spans="1:8">
      <c r="A3737" s="18">
        <v>3732</v>
      </c>
      <c r="B3737" s="22">
        <v>20184473.6</v>
      </c>
      <c r="C3737" s="23" t="s">
        <v>8519</v>
      </c>
      <c r="D3737" s="23" t="s">
        <v>8516</v>
      </c>
      <c r="E3737" s="23" t="s">
        <v>12</v>
      </c>
      <c r="F3737" s="23" t="s">
        <v>8520</v>
      </c>
      <c r="G3737" s="24" t="s">
        <v>8521</v>
      </c>
      <c r="H3737" s="23" t="s">
        <v>53</v>
      </c>
    </row>
    <row r="3738" s="3" customFormat="1" spans="1:8">
      <c r="A3738" s="18">
        <v>3733</v>
      </c>
      <c r="B3738" s="25">
        <v>20241000911</v>
      </c>
      <c r="C3738" s="26" t="s">
        <v>8522</v>
      </c>
      <c r="D3738" s="26" t="s">
        <v>8516</v>
      </c>
      <c r="E3738" s="26" t="s">
        <v>12</v>
      </c>
      <c r="F3738" s="26" t="s">
        <v>8329</v>
      </c>
      <c r="G3738" s="26" t="s">
        <v>8523</v>
      </c>
      <c r="H3738" s="26" t="s">
        <v>15</v>
      </c>
    </row>
    <row r="3739" s="3" customFormat="1" spans="1:8">
      <c r="A3739" s="18">
        <v>3734</v>
      </c>
      <c r="B3739" s="25">
        <v>20201001044</v>
      </c>
      <c r="C3739" s="26" t="s">
        <v>8524</v>
      </c>
      <c r="D3739" s="26" t="s">
        <v>8525</v>
      </c>
      <c r="E3739" s="26" t="s">
        <v>12</v>
      </c>
      <c r="F3739" s="26" t="s">
        <v>8526</v>
      </c>
      <c r="G3739" s="26" t="s">
        <v>8527</v>
      </c>
      <c r="H3739" s="26" t="s">
        <v>53</v>
      </c>
    </row>
    <row r="3740" s="3" customFormat="1" ht="28.8" spans="1:8">
      <c r="A3740" s="18">
        <v>3735</v>
      </c>
      <c r="B3740" s="25">
        <v>20201002370</v>
      </c>
      <c r="C3740" s="26" t="s">
        <v>8528</v>
      </c>
      <c r="D3740" s="26" t="s">
        <v>8525</v>
      </c>
      <c r="E3740" s="26" t="s">
        <v>3614</v>
      </c>
      <c r="F3740" s="26" t="s">
        <v>3615</v>
      </c>
      <c r="G3740" s="26" t="s">
        <v>8529</v>
      </c>
      <c r="H3740" s="26" t="s">
        <v>53</v>
      </c>
    </row>
    <row r="3741" s="3" customFormat="1" spans="1:8">
      <c r="A3741" s="18">
        <v>3736</v>
      </c>
      <c r="B3741" s="25">
        <v>20201006092</v>
      </c>
      <c r="C3741" s="26" t="s">
        <v>8530</v>
      </c>
      <c r="D3741" s="26" t="s">
        <v>8525</v>
      </c>
      <c r="E3741" s="26" t="s">
        <v>12</v>
      </c>
      <c r="F3741" s="26" t="s">
        <v>7178</v>
      </c>
      <c r="G3741" s="26" t="s">
        <v>8531</v>
      </c>
      <c r="H3741" s="26" t="s">
        <v>53</v>
      </c>
    </row>
    <row r="3742" s="3" customFormat="1" spans="1:8">
      <c r="A3742" s="18">
        <v>3737</v>
      </c>
      <c r="B3742" s="25">
        <v>20201006380</v>
      </c>
      <c r="C3742" s="26" t="s">
        <v>8532</v>
      </c>
      <c r="D3742" s="26" t="s">
        <v>8525</v>
      </c>
      <c r="E3742" s="26" t="s">
        <v>12</v>
      </c>
      <c r="F3742" s="26" t="s">
        <v>7178</v>
      </c>
      <c r="G3742" s="26" t="s">
        <v>8533</v>
      </c>
      <c r="H3742" s="26" t="s">
        <v>53</v>
      </c>
    </row>
    <row r="3743" s="3" customFormat="1" spans="1:8">
      <c r="A3743" s="18">
        <v>3738</v>
      </c>
      <c r="B3743" s="25">
        <v>20201006384</v>
      </c>
      <c r="C3743" s="26" t="s">
        <v>8534</v>
      </c>
      <c r="D3743" s="26" t="s">
        <v>8525</v>
      </c>
      <c r="E3743" s="26" t="s">
        <v>12</v>
      </c>
      <c r="F3743" s="26" t="s">
        <v>7178</v>
      </c>
      <c r="G3743" s="26" t="s">
        <v>8535</v>
      </c>
      <c r="H3743" s="26" t="s">
        <v>53</v>
      </c>
    </row>
    <row r="3744" s="3" customFormat="1" spans="1:8">
      <c r="A3744" s="18">
        <v>3739</v>
      </c>
      <c r="B3744" s="25">
        <v>20201006385</v>
      </c>
      <c r="C3744" s="26" t="s">
        <v>8536</v>
      </c>
      <c r="D3744" s="26" t="s">
        <v>8525</v>
      </c>
      <c r="E3744" s="26" t="s">
        <v>12</v>
      </c>
      <c r="F3744" s="26" t="s">
        <v>7178</v>
      </c>
      <c r="G3744" s="26" t="s">
        <v>8537</v>
      </c>
      <c r="H3744" s="26" t="s">
        <v>53</v>
      </c>
    </row>
    <row r="3745" s="3" customFormat="1" spans="1:8">
      <c r="A3745" s="18">
        <v>3740</v>
      </c>
      <c r="B3745" s="25">
        <v>20211001565</v>
      </c>
      <c r="C3745" s="26" t="s">
        <v>8538</v>
      </c>
      <c r="D3745" s="26" t="s">
        <v>8525</v>
      </c>
      <c r="E3745" s="26" t="s">
        <v>12</v>
      </c>
      <c r="F3745" s="26" t="s">
        <v>8165</v>
      </c>
      <c r="G3745" s="26" t="s">
        <v>8539</v>
      </c>
      <c r="H3745" s="26" t="s">
        <v>53</v>
      </c>
    </row>
    <row r="3746" s="3" customFormat="1" spans="1:8">
      <c r="A3746" s="18">
        <v>3741</v>
      </c>
      <c r="B3746" s="25">
        <v>20211001722</v>
      </c>
      <c r="C3746" s="26" t="s">
        <v>8540</v>
      </c>
      <c r="D3746" s="26" t="s">
        <v>8525</v>
      </c>
      <c r="E3746" s="26" t="s">
        <v>12</v>
      </c>
      <c r="F3746" s="26" t="s">
        <v>8065</v>
      </c>
      <c r="G3746" s="26" t="s">
        <v>8541</v>
      </c>
      <c r="H3746" s="26" t="s">
        <v>53</v>
      </c>
    </row>
    <row r="3747" s="3" customFormat="1" spans="1:8">
      <c r="A3747" s="18">
        <v>3742</v>
      </c>
      <c r="B3747" s="25">
        <v>20211002166</v>
      </c>
      <c r="C3747" s="26" t="s">
        <v>8542</v>
      </c>
      <c r="D3747" s="26" t="s">
        <v>8525</v>
      </c>
      <c r="E3747" s="26" t="s">
        <v>12</v>
      </c>
      <c r="F3747" s="26" t="s">
        <v>8165</v>
      </c>
      <c r="G3747" s="26" t="s">
        <v>8543</v>
      </c>
      <c r="H3747" s="26" t="s">
        <v>53</v>
      </c>
    </row>
    <row r="3748" s="3" customFormat="1" ht="28.8" spans="1:8">
      <c r="A3748" s="18">
        <v>3743</v>
      </c>
      <c r="B3748" s="25">
        <v>20231011520</v>
      </c>
      <c r="C3748" s="26" t="s">
        <v>8544</v>
      </c>
      <c r="D3748" s="26" t="s">
        <v>8525</v>
      </c>
      <c r="E3748" s="26" t="s">
        <v>12</v>
      </c>
      <c r="F3748" s="26" t="s">
        <v>8545</v>
      </c>
      <c r="G3748" s="26" t="s">
        <v>8546</v>
      </c>
      <c r="H3748" s="26" t="s">
        <v>15</v>
      </c>
    </row>
    <row r="3749" s="3" customFormat="1" spans="1:8">
      <c r="A3749" s="18">
        <v>3744</v>
      </c>
      <c r="B3749" s="25">
        <v>20241011003</v>
      </c>
      <c r="C3749" s="26" t="s">
        <v>8547</v>
      </c>
      <c r="D3749" s="26" t="s">
        <v>8525</v>
      </c>
      <c r="E3749" s="26" t="s">
        <v>12</v>
      </c>
      <c r="F3749" s="26" t="s">
        <v>8057</v>
      </c>
      <c r="G3749" s="26" t="s">
        <v>8548</v>
      </c>
      <c r="H3749" s="26" t="s">
        <v>15</v>
      </c>
    </row>
    <row r="3750" s="3" customFormat="1" spans="1:8">
      <c r="A3750" s="18">
        <v>3745</v>
      </c>
      <c r="B3750" s="25">
        <v>20191002664</v>
      </c>
      <c r="C3750" s="26" t="s">
        <v>8549</v>
      </c>
      <c r="D3750" s="26" t="s">
        <v>8550</v>
      </c>
      <c r="E3750" s="26" t="s">
        <v>12</v>
      </c>
      <c r="F3750" s="26" t="s">
        <v>2680</v>
      </c>
      <c r="G3750" s="26" t="s">
        <v>8551</v>
      </c>
      <c r="H3750" s="26" t="s">
        <v>53</v>
      </c>
    </row>
    <row r="3751" s="3" customFormat="1" spans="1:8">
      <c r="A3751" s="18">
        <v>3746</v>
      </c>
      <c r="B3751" s="25">
        <v>20191004635</v>
      </c>
      <c r="C3751" s="26" t="s">
        <v>8552</v>
      </c>
      <c r="D3751" s="26" t="s">
        <v>8550</v>
      </c>
      <c r="E3751" s="26" t="s">
        <v>12</v>
      </c>
      <c r="F3751" s="26" t="s">
        <v>8553</v>
      </c>
      <c r="G3751" s="26" t="s">
        <v>8554</v>
      </c>
      <c r="H3751" s="26" t="s">
        <v>53</v>
      </c>
    </row>
    <row r="3752" s="3" customFormat="1" spans="1:8">
      <c r="A3752" s="18">
        <v>3747</v>
      </c>
      <c r="B3752" s="25">
        <v>20191004636</v>
      </c>
      <c r="C3752" s="26" t="s">
        <v>8555</v>
      </c>
      <c r="D3752" s="26" t="s">
        <v>8550</v>
      </c>
      <c r="E3752" s="26" t="s">
        <v>12</v>
      </c>
      <c r="F3752" s="26" t="s">
        <v>8553</v>
      </c>
      <c r="G3752" s="26" t="s">
        <v>8556</v>
      </c>
      <c r="H3752" s="26" t="s">
        <v>53</v>
      </c>
    </row>
    <row r="3753" s="3" customFormat="1" spans="1:8">
      <c r="A3753" s="18">
        <v>3748</v>
      </c>
      <c r="B3753" s="25">
        <v>20201005039</v>
      </c>
      <c r="C3753" s="26" t="s">
        <v>8557</v>
      </c>
      <c r="D3753" s="26" t="s">
        <v>8550</v>
      </c>
      <c r="E3753" s="26" t="s">
        <v>12</v>
      </c>
      <c r="F3753" s="26" t="s">
        <v>8495</v>
      </c>
      <c r="G3753" s="26" t="s">
        <v>8558</v>
      </c>
      <c r="H3753" s="26" t="s">
        <v>53</v>
      </c>
    </row>
    <row r="3754" s="3" customFormat="1" spans="1:8">
      <c r="A3754" s="18">
        <v>3749</v>
      </c>
      <c r="B3754" s="25">
        <v>20201005855</v>
      </c>
      <c r="C3754" s="26" t="s">
        <v>8559</v>
      </c>
      <c r="D3754" s="26" t="s">
        <v>8550</v>
      </c>
      <c r="E3754" s="26" t="s">
        <v>12</v>
      </c>
      <c r="F3754" s="26" t="s">
        <v>8560</v>
      </c>
      <c r="G3754" s="26" t="s">
        <v>8561</v>
      </c>
      <c r="H3754" s="26" t="s">
        <v>53</v>
      </c>
    </row>
    <row r="3755" s="3" customFormat="1" spans="1:8">
      <c r="A3755" s="18">
        <v>3750</v>
      </c>
      <c r="B3755" s="25">
        <v>20211004434</v>
      </c>
      <c r="C3755" s="26" t="s">
        <v>8562</v>
      </c>
      <c r="D3755" s="26" t="s">
        <v>8550</v>
      </c>
      <c r="E3755" s="26" t="s">
        <v>12</v>
      </c>
      <c r="F3755" s="26" t="s">
        <v>8165</v>
      </c>
      <c r="G3755" s="26" t="s">
        <v>8563</v>
      </c>
      <c r="H3755" s="26" t="s">
        <v>53</v>
      </c>
    </row>
    <row r="3756" s="3" customFormat="1" ht="28.8" spans="1:8">
      <c r="A3756" s="18">
        <v>3751</v>
      </c>
      <c r="B3756" s="25">
        <v>20211004794</v>
      </c>
      <c r="C3756" s="26" t="s">
        <v>8564</v>
      </c>
      <c r="D3756" s="26" t="s">
        <v>8550</v>
      </c>
      <c r="E3756" s="26" t="s">
        <v>12</v>
      </c>
      <c r="F3756" s="26" t="s">
        <v>8565</v>
      </c>
      <c r="G3756" s="26" t="s">
        <v>8566</v>
      </c>
      <c r="H3756" s="26" t="s">
        <v>53</v>
      </c>
    </row>
    <row r="3757" s="3" customFormat="1" ht="28.8" spans="1:8">
      <c r="A3757" s="18">
        <v>3752</v>
      </c>
      <c r="B3757" s="25">
        <v>20211004897</v>
      </c>
      <c r="C3757" s="26" t="s">
        <v>8567</v>
      </c>
      <c r="D3757" s="26" t="s">
        <v>8550</v>
      </c>
      <c r="E3757" s="26" t="s">
        <v>12</v>
      </c>
      <c r="F3757" s="26" t="s">
        <v>8340</v>
      </c>
      <c r="G3757" s="26" t="s">
        <v>8568</v>
      </c>
      <c r="H3757" s="26" t="s">
        <v>53</v>
      </c>
    </row>
    <row r="3758" s="3" customFormat="1" ht="28.8" spans="1:8">
      <c r="A3758" s="18">
        <v>3753</v>
      </c>
      <c r="B3758" s="25">
        <v>20211004898</v>
      </c>
      <c r="C3758" s="26" t="s">
        <v>8569</v>
      </c>
      <c r="D3758" s="26" t="s">
        <v>8550</v>
      </c>
      <c r="E3758" s="26" t="s">
        <v>12</v>
      </c>
      <c r="F3758" s="26" t="s">
        <v>8340</v>
      </c>
      <c r="G3758" s="26" t="s">
        <v>8570</v>
      </c>
      <c r="H3758" s="26" t="s">
        <v>53</v>
      </c>
    </row>
    <row r="3759" s="3" customFormat="1" spans="1:8">
      <c r="A3759" s="18">
        <v>3754</v>
      </c>
      <c r="B3759" s="25">
        <v>20211004943</v>
      </c>
      <c r="C3759" s="26" t="s">
        <v>8571</v>
      </c>
      <c r="D3759" s="26" t="s">
        <v>8550</v>
      </c>
      <c r="E3759" s="26" t="s">
        <v>12</v>
      </c>
      <c r="F3759" s="26" t="s">
        <v>8572</v>
      </c>
      <c r="G3759" s="26" t="s">
        <v>8573</v>
      </c>
      <c r="H3759" s="26" t="s">
        <v>53</v>
      </c>
    </row>
    <row r="3760" s="3" customFormat="1" spans="1:8">
      <c r="A3760" s="18">
        <v>3755</v>
      </c>
      <c r="B3760" s="25">
        <v>20211005251</v>
      </c>
      <c r="C3760" s="26" t="s">
        <v>8574</v>
      </c>
      <c r="D3760" s="26" t="s">
        <v>8550</v>
      </c>
      <c r="E3760" s="26" t="s">
        <v>12</v>
      </c>
      <c r="F3760" s="26" t="s">
        <v>1136</v>
      </c>
      <c r="G3760" s="26" t="s">
        <v>8575</v>
      </c>
      <c r="H3760" s="26" t="s">
        <v>53</v>
      </c>
    </row>
    <row r="3761" s="3" customFormat="1" ht="28.8" spans="1:8">
      <c r="A3761" s="18">
        <v>3756</v>
      </c>
      <c r="B3761" s="25">
        <v>20211005645</v>
      </c>
      <c r="C3761" s="26" t="s">
        <v>8576</v>
      </c>
      <c r="D3761" s="26" t="s">
        <v>8550</v>
      </c>
      <c r="E3761" s="26" t="s">
        <v>12</v>
      </c>
      <c r="F3761" s="26" t="s">
        <v>8577</v>
      </c>
      <c r="G3761" s="26" t="s">
        <v>8578</v>
      </c>
      <c r="H3761" s="26" t="s">
        <v>53</v>
      </c>
    </row>
    <row r="3762" s="3" customFormat="1" spans="1:8">
      <c r="A3762" s="18">
        <v>3757</v>
      </c>
      <c r="B3762" s="25">
        <v>20231000695</v>
      </c>
      <c r="C3762" s="26" t="s">
        <v>8579</v>
      </c>
      <c r="D3762" s="26" t="s">
        <v>8550</v>
      </c>
      <c r="E3762" s="26" t="s">
        <v>12</v>
      </c>
      <c r="F3762" s="26" t="s">
        <v>8580</v>
      </c>
      <c r="G3762" s="26" t="s">
        <v>8581</v>
      </c>
      <c r="H3762" s="26" t="s">
        <v>15</v>
      </c>
    </row>
    <row r="3763" s="3" customFormat="1" spans="1:8">
      <c r="A3763" s="18">
        <v>3758</v>
      </c>
      <c r="B3763" s="25">
        <v>20231008372</v>
      </c>
      <c r="C3763" s="26" t="s">
        <v>8582</v>
      </c>
      <c r="D3763" s="26" t="s">
        <v>8550</v>
      </c>
      <c r="E3763" s="26" t="s">
        <v>12</v>
      </c>
      <c r="F3763" s="26" t="s">
        <v>8329</v>
      </c>
      <c r="G3763" s="26" t="s">
        <v>8583</v>
      </c>
      <c r="H3763" s="26" t="s">
        <v>15</v>
      </c>
    </row>
    <row r="3764" s="3" customFormat="1" spans="1:8">
      <c r="A3764" s="18">
        <v>3759</v>
      </c>
      <c r="B3764" s="25">
        <v>20231008468</v>
      </c>
      <c r="C3764" s="26" t="s">
        <v>8584</v>
      </c>
      <c r="D3764" s="26" t="s">
        <v>8550</v>
      </c>
      <c r="E3764" s="26" t="s">
        <v>12</v>
      </c>
      <c r="F3764" s="26" t="s">
        <v>8329</v>
      </c>
      <c r="G3764" s="26" t="s">
        <v>8585</v>
      </c>
      <c r="H3764" s="26" t="s">
        <v>15</v>
      </c>
    </row>
    <row r="3765" s="3" customFormat="1" spans="1:8">
      <c r="A3765" s="18">
        <v>3760</v>
      </c>
      <c r="B3765" s="25">
        <v>20231010023</v>
      </c>
      <c r="C3765" s="26" t="s">
        <v>8586</v>
      </c>
      <c r="D3765" s="26" t="s">
        <v>8550</v>
      </c>
      <c r="E3765" s="26" t="s">
        <v>12</v>
      </c>
      <c r="F3765" s="26" t="s">
        <v>1136</v>
      </c>
      <c r="G3765" s="26" t="s">
        <v>8587</v>
      </c>
      <c r="H3765" s="26" t="s">
        <v>15</v>
      </c>
    </row>
    <row r="3766" s="3" customFormat="1" spans="1:8">
      <c r="A3766" s="18">
        <v>3761</v>
      </c>
      <c r="B3766" s="25">
        <v>20231010024</v>
      </c>
      <c r="C3766" s="26" t="s">
        <v>8588</v>
      </c>
      <c r="D3766" s="26" t="s">
        <v>8550</v>
      </c>
      <c r="E3766" s="26" t="s">
        <v>12</v>
      </c>
      <c r="F3766" s="26" t="s">
        <v>1136</v>
      </c>
      <c r="G3766" s="26" t="s">
        <v>8589</v>
      </c>
      <c r="H3766" s="26" t="s">
        <v>15</v>
      </c>
    </row>
    <row r="3767" s="3" customFormat="1" spans="1:8">
      <c r="A3767" s="18">
        <v>3762</v>
      </c>
      <c r="B3767" s="25">
        <v>20231010298</v>
      </c>
      <c r="C3767" s="26" t="s">
        <v>8590</v>
      </c>
      <c r="D3767" s="26" t="s">
        <v>8550</v>
      </c>
      <c r="E3767" s="26" t="s">
        <v>12</v>
      </c>
      <c r="F3767" s="26" t="s">
        <v>8591</v>
      </c>
      <c r="G3767" s="26" t="s">
        <v>8592</v>
      </c>
      <c r="H3767" s="26" t="s">
        <v>15</v>
      </c>
    </row>
    <row r="3768" s="3" customFormat="1" spans="1:8">
      <c r="A3768" s="18">
        <v>3763</v>
      </c>
      <c r="B3768" s="25">
        <v>20231010307</v>
      </c>
      <c r="C3768" s="26" t="s">
        <v>8593</v>
      </c>
      <c r="D3768" s="26" t="s">
        <v>8550</v>
      </c>
      <c r="E3768" s="26" t="s">
        <v>12</v>
      </c>
      <c r="F3768" s="26" t="s">
        <v>8591</v>
      </c>
      <c r="G3768" s="26" t="s">
        <v>8594</v>
      </c>
      <c r="H3768" s="26" t="s">
        <v>15</v>
      </c>
    </row>
    <row r="3769" s="3" customFormat="1" spans="1:8">
      <c r="A3769" s="18">
        <v>3764</v>
      </c>
      <c r="B3769" s="25">
        <v>20241004997</v>
      </c>
      <c r="C3769" s="26" t="s">
        <v>8595</v>
      </c>
      <c r="D3769" s="26" t="s">
        <v>8550</v>
      </c>
      <c r="E3769" s="26" t="s">
        <v>12</v>
      </c>
      <c r="F3769" s="26" t="s">
        <v>191</v>
      </c>
      <c r="G3769" s="26" t="s">
        <v>8596</v>
      </c>
      <c r="H3769" s="26" t="s">
        <v>15</v>
      </c>
    </row>
    <row r="3770" s="3" customFormat="1" spans="1:8">
      <c r="A3770" s="18">
        <v>3765</v>
      </c>
      <c r="B3770" s="25">
        <v>20241004998</v>
      </c>
      <c r="C3770" s="26" t="s">
        <v>8597</v>
      </c>
      <c r="D3770" s="26" t="s">
        <v>8550</v>
      </c>
      <c r="E3770" s="26" t="s">
        <v>12</v>
      </c>
      <c r="F3770" s="26" t="s">
        <v>191</v>
      </c>
      <c r="G3770" s="26" t="s">
        <v>8598</v>
      </c>
      <c r="H3770" s="26" t="s">
        <v>15</v>
      </c>
    </row>
    <row r="3771" s="3" customFormat="1" spans="1:8">
      <c r="A3771" s="18">
        <v>3766</v>
      </c>
      <c r="B3771" s="25">
        <v>20241004999</v>
      </c>
      <c r="C3771" s="26" t="s">
        <v>8599</v>
      </c>
      <c r="D3771" s="26" t="s">
        <v>8550</v>
      </c>
      <c r="E3771" s="26" t="s">
        <v>12</v>
      </c>
      <c r="F3771" s="26" t="s">
        <v>191</v>
      </c>
      <c r="G3771" s="26" t="s">
        <v>8600</v>
      </c>
      <c r="H3771" s="26" t="s">
        <v>15</v>
      </c>
    </row>
    <row r="3772" s="3" customFormat="1" spans="1:8">
      <c r="A3772" s="18">
        <v>3767</v>
      </c>
      <c r="B3772" s="25">
        <v>20241005469</v>
      </c>
      <c r="C3772" s="26" t="s">
        <v>8601</v>
      </c>
      <c r="D3772" s="26" t="s">
        <v>8550</v>
      </c>
      <c r="E3772" s="26" t="s">
        <v>12</v>
      </c>
      <c r="F3772" s="26" t="s">
        <v>7178</v>
      </c>
      <c r="G3772" s="26" t="s">
        <v>8602</v>
      </c>
      <c r="H3772" s="26" t="s">
        <v>15</v>
      </c>
    </row>
    <row r="3773" s="3" customFormat="1" spans="1:8">
      <c r="A3773" s="18">
        <v>3768</v>
      </c>
      <c r="B3773" s="25">
        <v>20191002999</v>
      </c>
      <c r="C3773" s="26" t="s">
        <v>8603</v>
      </c>
      <c r="D3773" s="26" t="s">
        <v>8604</v>
      </c>
      <c r="E3773" s="26" t="s">
        <v>12</v>
      </c>
      <c r="F3773" s="26" t="s">
        <v>7191</v>
      </c>
      <c r="G3773" s="26" t="s">
        <v>8605</v>
      </c>
      <c r="H3773" s="26" t="s">
        <v>53</v>
      </c>
    </row>
    <row r="3774" s="3" customFormat="1" spans="1:8">
      <c r="A3774" s="18">
        <v>3769</v>
      </c>
      <c r="B3774" s="25">
        <v>20201000048</v>
      </c>
      <c r="C3774" s="26" t="s">
        <v>8606</v>
      </c>
      <c r="D3774" s="26" t="s">
        <v>8604</v>
      </c>
      <c r="E3774" s="26" t="s">
        <v>12</v>
      </c>
      <c r="F3774" s="26" t="s">
        <v>8607</v>
      </c>
      <c r="G3774" s="26" t="s">
        <v>8608</v>
      </c>
      <c r="H3774" s="26" t="s">
        <v>53</v>
      </c>
    </row>
    <row r="3775" s="3" customFormat="1" spans="1:8">
      <c r="A3775" s="18">
        <v>3770</v>
      </c>
      <c r="B3775" s="25">
        <v>20201000714</v>
      </c>
      <c r="C3775" s="26" t="s">
        <v>8609</v>
      </c>
      <c r="D3775" s="26" t="s">
        <v>8604</v>
      </c>
      <c r="E3775" s="26" t="s">
        <v>12</v>
      </c>
      <c r="F3775" s="26" t="s">
        <v>8591</v>
      </c>
      <c r="G3775" s="26" t="s">
        <v>8610</v>
      </c>
      <c r="H3775" s="26" t="s">
        <v>53</v>
      </c>
    </row>
    <row r="3776" s="3" customFormat="1" spans="1:8">
      <c r="A3776" s="18">
        <v>3771</v>
      </c>
      <c r="B3776" s="25">
        <v>20201001486</v>
      </c>
      <c r="C3776" s="26" t="s">
        <v>8611</v>
      </c>
      <c r="D3776" s="26" t="s">
        <v>8604</v>
      </c>
      <c r="E3776" s="26" t="s">
        <v>12</v>
      </c>
      <c r="F3776" s="26" t="s">
        <v>8591</v>
      </c>
      <c r="G3776" s="26" t="s">
        <v>8612</v>
      </c>
      <c r="H3776" s="26" t="s">
        <v>53</v>
      </c>
    </row>
    <row r="3777" s="3" customFormat="1" spans="1:8">
      <c r="A3777" s="18">
        <v>3772</v>
      </c>
      <c r="B3777" s="25">
        <v>20201004566</v>
      </c>
      <c r="C3777" s="26" t="s">
        <v>8613</v>
      </c>
      <c r="D3777" s="26" t="s">
        <v>8604</v>
      </c>
      <c r="E3777" s="26" t="s">
        <v>12</v>
      </c>
      <c r="F3777" s="26" t="s">
        <v>8614</v>
      </c>
      <c r="G3777" s="26" t="s">
        <v>8615</v>
      </c>
      <c r="H3777" s="26" t="s">
        <v>53</v>
      </c>
    </row>
    <row r="3778" s="3" customFormat="1" spans="1:8">
      <c r="A3778" s="18">
        <v>3773</v>
      </c>
      <c r="B3778" s="25">
        <v>20201004568</v>
      </c>
      <c r="C3778" s="26" t="s">
        <v>8616</v>
      </c>
      <c r="D3778" s="26" t="s">
        <v>8604</v>
      </c>
      <c r="E3778" s="26" t="s">
        <v>12</v>
      </c>
      <c r="F3778" s="26" t="s">
        <v>8614</v>
      </c>
      <c r="G3778" s="26" t="s">
        <v>8617</v>
      </c>
      <c r="H3778" s="26" t="s">
        <v>53</v>
      </c>
    </row>
    <row r="3779" s="3" customFormat="1" spans="1:8">
      <c r="A3779" s="18">
        <v>3774</v>
      </c>
      <c r="B3779" s="25">
        <v>20201004571</v>
      </c>
      <c r="C3779" s="26" t="s">
        <v>8618</v>
      </c>
      <c r="D3779" s="26" t="s">
        <v>8604</v>
      </c>
      <c r="E3779" s="26" t="s">
        <v>12</v>
      </c>
      <c r="F3779" s="26" t="s">
        <v>8614</v>
      </c>
      <c r="G3779" s="26" t="s">
        <v>8619</v>
      </c>
      <c r="H3779" s="26" t="s">
        <v>53</v>
      </c>
    </row>
    <row r="3780" s="3" customFormat="1" spans="1:8">
      <c r="A3780" s="18">
        <v>3775</v>
      </c>
      <c r="B3780" s="25">
        <v>20201004683</v>
      </c>
      <c r="C3780" s="26" t="s">
        <v>8620</v>
      </c>
      <c r="D3780" s="26" t="s">
        <v>8604</v>
      </c>
      <c r="E3780" s="26" t="s">
        <v>12</v>
      </c>
      <c r="F3780" s="26" t="s">
        <v>8365</v>
      </c>
      <c r="G3780" s="26" t="s">
        <v>8621</v>
      </c>
      <c r="H3780" s="26" t="s">
        <v>53</v>
      </c>
    </row>
    <row r="3781" s="3" customFormat="1" spans="1:8">
      <c r="A3781" s="18">
        <v>3776</v>
      </c>
      <c r="B3781" s="25">
        <v>20201004685</v>
      </c>
      <c r="C3781" s="26" t="s">
        <v>8622</v>
      </c>
      <c r="D3781" s="26" t="s">
        <v>8604</v>
      </c>
      <c r="E3781" s="26" t="s">
        <v>12</v>
      </c>
      <c r="F3781" s="26" t="s">
        <v>8365</v>
      </c>
      <c r="G3781" s="26" t="s">
        <v>8623</v>
      </c>
      <c r="H3781" s="26" t="s">
        <v>53</v>
      </c>
    </row>
    <row r="3782" s="3" customFormat="1" spans="1:8">
      <c r="A3782" s="18">
        <v>3777</v>
      </c>
      <c r="B3782" s="25">
        <v>20201004889</v>
      </c>
      <c r="C3782" s="26" t="s">
        <v>8624</v>
      </c>
      <c r="D3782" s="26" t="s">
        <v>8604</v>
      </c>
      <c r="E3782" s="26" t="s">
        <v>12</v>
      </c>
      <c r="F3782" s="26" t="s">
        <v>8365</v>
      </c>
      <c r="G3782" s="26" t="s">
        <v>8625</v>
      </c>
      <c r="H3782" s="26" t="s">
        <v>53</v>
      </c>
    </row>
    <row r="3783" s="3" customFormat="1" spans="1:8">
      <c r="A3783" s="18">
        <v>3778</v>
      </c>
      <c r="B3783" s="25">
        <v>20211000041</v>
      </c>
      <c r="C3783" s="26" t="s">
        <v>8626</v>
      </c>
      <c r="D3783" s="26" t="s">
        <v>8604</v>
      </c>
      <c r="E3783" s="26" t="s">
        <v>12</v>
      </c>
      <c r="F3783" s="26" t="s">
        <v>8627</v>
      </c>
      <c r="G3783" s="26" t="s">
        <v>8628</v>
      </c>
      <c r="H3783" s="26" t="s">
        <v>53</v>
      </c>
    </row>
    <row r="3784" s="3" customFormat="1" spans="1:8">
      <c r="A3784" s="18">
        <v>3779</v>
      </c>
      <c r="B3784" s="25">
        <v>20221008505</v>
      </c>
      <c r="C3784" s="26" t="s">
        <v>8629</v>
      </c>
      <c r="D3784" s="26" t="s">
        <v>8604</v>
      </c>
      <c r="E3784" s="26" t="s">
        <v>12</v>
      </c>
      <c r="F3784" s="26" t="s">
        <v>8329</v>
      </c>
      <c r="G3784" s="26" t="s">
        <v>8630</v>
      </c>
      <c r="H3784" s="26" t="s">
        <v>15</v>
      </c>
    </row>
    <row r="3785" s="3" customFormat="1" spans="1:8">
      <c r="A3785" s="18">
        <v>3780</v>
      </c>
      <c r="B3785" s="25">
        <v>20231013914</v>
      </c>
      <c r="C3785" s="26" t="s">
        <v>8631</v>
      </c>
      <c r="D3785" s="26" t="s">
        <v>8604</v>
      </c>
      <c r="E3785" s="26" t="s">
        <v>12</v>
      </c>
      <c r="F3785" s="26" t="s">
        <v>8632</v>
      </c>
      <c r="G3785" s="26" t="s">
        <v>8633</v>
      </c>
      <c r="H3785" s="26" t="s">
        <v>15</v>
      </c>
    </row>
    <row r="3786" s="3" customFormat="1" spans="1:8">
      <c r="A3786" s="18">
        <v>3781</v>
      </c>
      <c r="B3786" s="25">
        <v>20241000146</v>
      </c>
      <c r="C3786" s="26" t="s">
        <v>8634</v>
      </c>
      <c r="D3786" s="26" t="s">
        <v>8604</v>
      </c>
      <c r="E3786" s="26" t="s">
        <v>12</v>
      </c>
      <c r="F3786" s="26" t="s">
        <v>5368</v>
      </c>
      <c r="G3786" s="26" t="s">
        <v>8635</v>
      </c>
      <c r="H3786" s="26" t="s">
        <v>15</v>
      </c>
    </row>
    <row r="3787" s="3" customFormat="1" spans="1:8">
      <c r="A3787" s="18">
        <v>3782</v>
      </c>
      <c r="B3787" s="25">
        <v>20241005000</v>
      </c>
      <c r="C3787" s="26" t="s">
        <v>8636</v>
      </c>
      <c r="D3787" s="26" t="s">
        <v>8604</v>
      </c>
      <c r="E3787" s="26" t="s">
        <v>12</v>
      </c>
      <c r="F3787" s="26" t="s">
        <v>8637</v>
      </c>
      <c r="G3787" s="26" t="s">
        <v>8638</v>
      </c>
      <c r="H3787" s="26" t="s">
        <v>15</v>
      </c>
    </row>
    <row r="3788" s="3" customFormat="1" spans="1:8">
      <c r="A3788" s="18">
        <v>3783</v>
      </c>
      <c r="B3788" s="25">
        <v>20241006105</v>
      </c>
      <c r="C3788" s="26" t="s">
        <v>8639</v>
      </c>
      <c r="D3788" s="26" t="s">
        <v>8604</v>
      </c>
      <c r="E3788" s="26" t="s">
        <v>12</v>
      </c>
      <c r="F3788" s="26" t="s">
        <v>8504</v>
      </c>
      <c r="G3788" s="26" t="s">
        <v>8640</v>
      </c>
      <c r="H3788" s="26" t="s">
        <v>15</v>
      </c>
    </row>
    <row r="3789" s="3" customFormat="1" spans="1:8">
      <c r="A3789" s="18">
        <v>3784</v>
      </c>
      <c r="B3789" s="25">
        <v>20191004445</v>
      </c>
      <c r="C3789" s="26" t="s">
        <v>8641</v>
      </c>
      <c r="D3789" s="26" t="s">
        <v>8642</v>
      </c>
      <c r="E3789" s="26" t="s">
        <v>12</v>
      </c>
      <c r="F3789" s="26" t="s">
        <v>8007</v>
      </c>
      <c r="G3789" s="26" t="s">
        <v>8643</v>
      </c>
      <c r="H3789" s="26" t="s">
        <v>53</v>
      </c>
    </row>
    <row r="3790" s="3" customFormat="1" ht="28.8" spans="1:8">
      <c r="A3790" s="18">
        <v>3785</v>
      </c>
      <c r="B3790" s="25">
        <v>20201001586</v>
      </c>
      <c r="C3790" s="26" t="s">
        <v>8644</v>
      </c>
      <c r="D3790" s="26" t="s">
        <v>8642</v>
      </c>
      <c r="E3790" s="26" t="s">
        <v>3614</v>
      </c>
      <c r="F3790" s="26" t="s">
        <v>3615</v>
      </c>
      <c r="G3790" s="26" t="s">
        <v>8645</v>
      </c>
      <c r="H3790" s="26" t="s">
        <v>53</v>
      </c>
    </row>
    <row r="3791" s="3" customFormat="1" ht="28.8" spans="1:8">
      <c r="A3791" s="18">
        <v>3786</v>
      </c>
      <c r="B3791" s="25">
        <v>20201001588</v>
      </c>
      <c r="C3791" s="26" t="s">
        <v>8646</v>
      </c>
      <c r="D3791" s="26" t="s">
        <v>8642</v>
      </c>
      <c r="E3791" s="26" t="s">
        <v>3614</v>
      </c>
      <c r="F3791" s="26" t="s">
        <v>3615</v>
      </c>
      <c r="G3791" s="26" t="s">
        <v>8647</v>
      </c>
      <c r="H3791" s="26" t="s">
        <v>53</v>
      </c>
    </row>
    <row r="3792" s="3" customFormat="1" ht="28.8" spans="1:8">
      <c r="A3792" s="18">
        <v>3787</v>
      </c>
      <c r="B3792" s="28">
        <v>20201001679</v>
      </c>
      <c r="C3792" s="26" t="s">
        <v>8648</v>
      </c>
      <c r="D3792" s="26" t="s">
        <v>8642</v>
      </c>
      <c r="E3792" s="26" t="s">
        <v>3614</v>
      </c>
      <c r="F3792" s="26" t="s">
        <v>3615</v>
      </c>
      <c r="G3792" s="26" t="s">
        <v>8649</v>
      </c>
      <c r="H3792" s="26" t="s">
        <v>53</v>
      </c>
    </row>
    <row r="3793" s="3" customFormat="1" ht="28.8" spans="1:8">
      <c r="A3793" s="18">
        <v>3788</v>
      </c>
      <c r="B3793" s="25">
        <v>20201001696</v>
      </c>
      <c r="C3793" s="26" t="s">
        <v>8650</v>
      </c>
      <c r="D3793" s="26" t="s">
        <v>8642</v>
      </c>
      <c r="E3793" s="26" t="s">
        <v>3614</v>
      </c>
      <c r="F3793" s="26" t="s">
        <v>3615</v>
      </c>
      <c r="G3793" s="27" t="s">
        <v>8651</v>
      </c>
      <c r="H3793" s="26" t="s">
        <v>53</v>
      </c>
    </row>
    <row r="3794" s="3" customFormat="1" ht="28.8" spans="1:8">
      <c r="A3794" s="18">
        <v>3789</v>
      </c>
      <c r="B3794" s="25">
        <v>20201001699</v>
      </c>
      <c r="C3794" s="26" t="s">
        <v>8652</v>
      </c>
      <c r="D3794" s="26" t="s">
        <v>8642</v>
      </c>
      <c r="E3794" s="26" t="s">
        <v>3614</v>
      </c>
      <c r="F3794" s="26" t="s">
        <v>3615</v>
      </c>
      <c r="G3794" s="26" t="s">
        <v>8653</v>
      </c>
      <c r="H3794" s="26" t="s">
        <v>53</v>
      </c>
    </row>
    <row r="3795" s="3" customFormat="1" ht="28.8" spans="1:8">
      <c r="A3795" s="18">
        <v>3790</v>
      </c>
      <c r="B3795" s="25">
        <v>20201001700</v>
      </c>
      <c r="C3795" s="26" t="s">
        <v>8654</v>
      </c>
      <c r="D3795" s="26" t="s">
        <v>8642</v>
      </c>
      <c r="E3795" s="26" t="s">
        <v>3614</v>
      </c>
      <c r="F3795" s="26" t="s">
        <v>3615</v>
      </c>
      <c r="G3795" s="26" t="s">
        <v>8653</v>
      </c>
      <c r="H3795" s="26" t="s">
        <v>53</v>
      </c>
    </row>
    <row r="3796" s="3" customFormat="1" ht="28.8" spans="1:8">
      <c r="A3796" s="18">
        <v>3791</v>
      </c>
      <c r="B3796" s="25">
        <v>20201001701</v>
      </c>
      <c r="C3796" s="26" t="s">
        <v>8655</v>
      </c>
      <c r="D3796" s="26" t="s">
        <v>8642</v>
      </c>
      <c r="E3796" s="26" t="s">
        <v>3614</v>
      </c>
      <c r="F3796" s="26" t="s">
        <v>3615</v>
      </c>
      <c r="G3796" s="26" t="s">
        <v>8653</v>
      </c>
      <c r="H3796" s="26" t="s">
        <v>53</v>
      </c>
    </row>
    <row r="3797" s="3" customFormat="1" ht="28.8" spans="1:8">
      <c r="A3797" s="18">
        <v>3792</v>
      </c>
      <c r="B3797" s="25">
        <v>20201001776</v>
      </c>
      <c r="C3797" s="26" t="s">
        <v>8656</v>
      </c>
      <c r="D3797" s="26" t="s">
        <v>8642</v>
      </c>
      <c r="E3797" s="26" t="s">
        <v>3614</v>
      </c>
      <c r="F3797" s="26" t="s">
        <v>3615</v>
      </c>
      <c r="G3797" s="26" t="s">
        <v>8657</v>
      </c>
      <c r="H3797" s="26" t="s">
        <v>53</v>
      </c>
    </row>
    <row r="3798" s="3" customFormat="1" ht="28.8" spans="1:8">
      <c r="A3798" s="18">
        <v>3793</v>
      </c>
      <c r="B3798" s="25">
        <v>20201001802</v>
      </c>
      <c r="C3798" s="26" t="s">
        <v>8658</v>
      </c>
      <c r="D3798" s="26" t="s">
        <v>8642</v>
      </c>
      <c r="E3798" s="26" t="s">
        <v>3614</v>
      </c>
      <c r="F3798" s="26" t="s">
        <v>3615</v>
      </c>
      <c r="G3798" s="26" t="s">
        <v>8659</v>
      </c>
      <c r="H3798" s="26" t="s">
        <v>53</v>
      </c>
    </row>
    <row r="3799" s="3" customFormat="1" ht="28.8" spans="1:8">
      <c r="A3799" s="18">
        <v>3794</v>
      </c>
      <c r="B3799" s="25">
        <v>20201001811</v>
      </c>
      <c r="C3799" s="26" t="s">
        <v>8660</v>
      </c>
      <c r="D3799" s="26" t="s">
        <v>8642</v>
      </c>
      <c r="E3799" s="26" t="s">
        <v>3614</v>
      </c>
      <c r="F3799" s="26" t="s">
        <v>3615</v>
      </c>
      <c r="G3799" s="26" t="s">
        <v>8661</v>
      </c>
      <c r="H3799" s="26" t="s">
        <v>53</v>
      </c>
    </row>
    <row r="3800" s="3" customFormat="1" ht="28.8" spans="1:8">
      <c r="A3800" s="18">
        <v>3795</v>
      </c>
      <c r="B3800" s="25">
        <v>20201001813</v>
      </c>
      <c r="C3800" s="26" t="s">
        <v>8662</v>
      </c>
      <c r="D3800" s="26" t="s">
        <v>8642</v>
      </c>
      <c r="E3800" s="26" t="s">
        <v>3614</v>
      </c>
      <c r="F3800" s="26" t="s">
        <v>3615</v>
      </c>
      <c r="G3800" s="26" t="s">
        <v>8663</v>
      </c>
      <c r="H3800" s="26" t="s">
        <v>53</v>
      </c>
    </row>
    <row r="3801" s="3" customFormat="1" spans="1:8">
      <c r="A3801" s="18">
        <v>3796</v>
      </c>
      <c r="B3801" s="25">
        <v>20201003550</v>
      </c>
      <c r="C3801" s="26" t="s">
        <v>8664</v>
      </c>
      <c r="D3801" s="26" t="s">
        <v>8642</v>
      </c>
      <c r="E3801" s="26" t="s">
        <v>12</v>
      </c>
      <c r="F3801" s="26" t="s">
        <v>8665</v>
      </c>
      <c r="G3801" s="26" t="s">
        <v>8666</v>
      </c>
      <c r="H3801" s="26" t="s">
        <v>53</v>
      </c>
    </row>
    <row r="3802" s="3" customFormat="1" spans="1:8">
      <c r="A3802" s="18">
        <v>3797</v>
      </c>
      <c r="B3802" s="25">
        <v>20201003574</v>
      </c>
      <c r="C3802" s="26" t="s">
        <v>8667</v>
      </c>
      <c r="D3802" s="26" t="s">
        <v>8642</v>
      </c>
      <c r="E3802" s="26" t="s">
        <v>12</v>
      </c>
      <c r="F3802" s="26" t="s">
        <v>8665</v>
      </c>
      <c r="G3802" s="26" t="s">
        <v>8668</v>
      </c>
      <c r="H3802" s="26" t="s">
        <v>53</v>
      </c>
    </row>
    <row r="3803" s="3" customFormat="1" spans="1:8">
      <c r="A3803" s="18">
        <v>3798</v>
      </c>
      <c r="B3803" s="25">
        <v>20201003967</v>
      </c>
      <c r="C3803" s="26" t="s">
        <v>8669</v>
      </c>
      <c r="D3803" s="26" t="s">
        <v>8642</v>
      </c>
      <c r="E3803" s="26" t="s">
        <v>12</v>
      </c>
      <c r="F3803" s="26" t="s">
        <v>8665</v>
      </c>
      <c r="G3803" s="26" t="s">
        <v>8670</v>
      </c>
      <c r="H3803" s="26" t="s">
        <v>53</v>
      </c>
    </row>
    <row r="3804" s="3" customFormat="1" spans="1:8">
      <c r="A3804" s="18">
        <v>3799</v>
      </c>
      <c r="B3804" s="25">
        <v>20201004263</v>
      </c>
      <c r="C3804" s="26" t="s">
        <v>8671</v>
      </c>
      <c r="D3804" s="26" t="s">
        <v>8642</v>
      </c>
      <c r="E3804" s="26" t="s">
        <v>12</v>
      </c>
      <c r="F3804" s="26" t="s">
        <v>1196</v>
      </c>
      <c r="G3804" s="26" t="s">
        <v>8672</v>
      </c>
      <c r="H3804" s="26" t="s">
        <v>53</v>
      </c>
    </row>
    <row r="3805" s="3" customFormat="1" spans="1:8">
      <c r="A3805" s="18">
        <v>3800</v>
      </c>
      <c r="B3805" s="25">
        <v>20201007806</v>
      </c>
      <c r="C3805" s="26" t="s">
        <v>8673</v>
      </c>
      <c r="D3805" s="26" t="s">
        <v>8642</v>
      </c>
      <c r="E3805" s="26" t="s">
        <v>12</v>
      </c>
      <c r="F3805" s="26" t="s">
        <v>7191</v>
      </c>
      <c r="G3805" s="26" t="s">
        <v>8674</v>
      </c>
      <c r="H3805" s="26" t="s">
        <v>53</v>
      </c>
    </row>
    <row r="3806" s="3" customFormat="1" spans="1:8">
      <c r="A3806" s="18">
        <v>3801</v>
      </c>
      <c r="B3806" s="25">
        <v>20211001371</v>
      </c>
      <c r="C3806" s="26" t="s">
        <v>8675</v>
      </c>
      <c r="D3806" s="26" t="s">
        <v>8642</v>
      </c>
      <c r="E3806" s="26" t="s">
        <v>12</v>
      </c>
      <c r="F3806" s="26" t="s">
        <v>8057</v>
      </c>
      <c r="G3806" s="26" t="s">
        <v>8676</v>
      </c>
      <c r="H3806" s="26" t="s">
        <v>53</v>
      </c>
    </row>
    <row r="3807" s="3" customFormat="1" spans="1:8">
      <c r="A3807" s="18">
        <v>3802</v>
      </c>
      <c r="B3807" s="25">
        <v>20211002585</v>
      </c>
      <c r="C3807" s="26" t="s">
        <v>8677</v>
      </c>
      <c r="D3807" s="26" t="s">
        <v>8642</v>
      </c>
      <c r="E3807" s="26" t="s">
        <v>12</v>
      </c>
      <c r="F3807" s="26" t="s">
        <v>8678</v>
      </c>
      <c r="G3807" s="26" t="s">
        <v>8679</v>
      </c>
      <c r="H3807" s="26" t="s">
        <v>53</v>
      </c>
    </row>
    <row r="3808" s="3" customFormat="1" spans="1:8">
      <c r="A3808" s="18">
        <v>3803</v>
      </c>
      <c r="B3808" s="25">
        <v>20211002605</v>
      </c>
      <c r="C3808" s="26" t="s">
        <v>8680</v>
      </c>
      <c r="D3808" s="26" t="s">
        <v>8642</v>
      </c>
      <c r="E3808" s="26" t="s">
        <v>12</v>
      </c>
      <c r="F3808" s="26" t="s">
        <v>8678</v>
      </c>
      <c r="G3808" s="26" t="s">
        <v>8681</v>
      </c>
      <c r="H3808" s="26" t="s">
        <v>53</v>
      </c>
    </row>
    <row r="3809" s="3" customFormat="1" spans="1:8">
      <c r="A3809" s="18">
        <v>3804</v>
      </c>
      <c r="B3809" s="25">
        <v>20211002606</v>
      </c>
      <c r="C3809" s="26" t="s">
        <v>8682</v>
      </c>
      <c r="D3809" s="26" t="s">
        <v>8642</v>
      </c>
      <c r="E3809" s="26" t="s">
        <v>12</v>
      </c>
      <c r="F3809" s="26" t="s">
        <v>8678</v>
      </c>
      <c r="G3809" s="26" t="s">
        <v>8683</v>
      </c>
      <c r="H3809" s="26" t="s">
        <v>53</v>
      </c>
    </row>
    <row r="3810" s="3" customFormat="1" spans="1:8">
      <c r="A3810" s="18">
        <v>3805</v>
      </c>
      <c r="B3810" s="25">
        <v>20211002613</v>
      </c>
      <c r="C3810" s="26" t="s">
        <v>8684</v>
      </c>
      <c r="D3810" s="26" t="s">
        <v>8642</v>
      </c>
      <c r="E3810" s="26" t="s">
        <v>12</v>
      </c>
      <c r="F3810" s="26" t="s">
        <v>8678</v>
      </c>
      <c r="G3810" s="26" t="s">
        <v>8685</v>
      </c>
      <c r="H3810" s="26" t="s">
        <v>53</v>
      </c>
    </row>
    <row r="3811" s="3" customFormat="1" spans="1:8">
      <c r="A3811" s="18">
        <v>3806</v>
      </c>
      <c r="B3811" s="25">
        <v>20211002712</v>
      </c>
      <c r="C3811" s="26" t="s">
        <v>8686</v>
      </c>
      <c r="D3811" s="26" t="s">
        <v>8642</v>
      </c>
      <c r="E3811" s="26" t="s">
        <v>12</v>
      </c>
      <c r="F3811" s="26" t="s">
        <v>8678</v>
      </c>
      <c r="G3811" s="26" t="s">
        <v>8687</v>
      </c>
      <c r="H3811" s="26" t="s">
        <v>53</v>
      </c>
    </row>
    <row r="3812" s="3" customFormat="1" spans="1:8">
      <c r="A3812" s="18">
        <v>3807</v>
      </c>
      <c r="B3812" s="25">
        <v>20211002723</v>
      </c>
      <c r="C3812" s="26" t="s">
        <v>8688</v>
      </c>
      <c r="D3812" s="26" t="s">
        <v>8642</v>
      </c>
      <c r="E3812" s="26" t="s">
        <v>12</v>
      </c>
      <c r="F3812" s="26" t="s">
        <v>8678</v>
      </c>
      <c r="G3812" s="26" t="s">
        <v>8689</v>
      </c>
      <c r="H3812" s="26" t="s">
        <v>53</v>
      </c>
    </row>
    <row r="3813" s="3" customFormat="1" spans="1:8">
      <c r="A3813" s="18">
        <v>3808</v>
      </c>
      <c r="B3813" s="25">
        <v>20211002724</v>
      </c>
      <c r="C3813" s="26" t="s">
        <v>8690</v>
      </c>
      <c r="D3813" s="26" t="s">
        <v>8642</v>
      </c>
      <c r="E3813" s="26" t="s">
        <v>12</v>
      </c>
      <c r="F3813" s="26" t="s">
        <v>8678</v>
      </c>
      <c r="G3813" s="26" t="s">
        <v>8691</v>
      </c>
      <c r="H3813" s="26" t="s">
        <v>53</v>
      </c>
    </row>
    <row r="3814" s="3" customFormat="1" spans="1:8">
      <c r="A3814" s="18">
        <v>3809</v>
      </c>
      <c r="B3814" s="25">
        <v>20211002962</v>
      </c>
      <c r="C3814" s="26" t="s">
        <v>8692</v>
      </c>
      <c r="D3814" s="26" t="s">
        <v>8642</v>
      </c>
      <c r="E3814" s="26" t="s">
        <v>12</v>
      </c>
      <c r="F3814" s="26" t="s">
        <v>7153</v>
      </c>
      <c r="G3814" s="26" t="s">
        <v>8693</v>
      </c>
      <c r="H3814" s="26" t="s">
        <v>53</v>
      </c>
    </row>
    <row r="3815" s="3" customFormat="1" spans="1:8">
      <c r="A3815" s="18">
        <v>3810</v>
      </c>
      <c r="B3815" s="25">
        <v>20211003594</v>
      </c>
      <c r="C3815" s="26" t="s">
        <v>8694</v>
      </c>
      <c r="D3815" s="26" t="s">
        <v>8642</v>
      </c>
      <c r="E3815" s="26" t="s">
        <v>12</v>
      </c>
      <c r="F3815" s="26" t="s">
        <v>8695</v>
      </c>
      <c r="G3815" s="26" t="s">
        <v>8696</v>
      </c>
      <c r="H3815" s="26" t="s">
        <v>53</v>
      </c>
    </row>
    <row r="3816" s="3" customFormat="1" spans="1:8">
      <c r="A3816" s="18">
        <v>3811</v>
      </c>
      <c r="B3816" s="25">
        <v>20211004141</v>
      </c>
      <c r="C3816" s="26" t="s">
        <v>8697</v>
      </c>
      <c r="D3816" s="26" t="s">
        <v>8642</v>
      </c>
      <c r="E3816" s="26" t="s">
        <v>12</v>
      </c>
      <c r="F3816" s="26" t="s">
        <v>8042</v>
      </c>
      <c r="G3816" s="26" t="s">
        <v>8698</v>
      </c>
      <c r="H3816" s="26" t="s">
        <v>53</v>
      </c>
    </row>
    <row r="3817" s="3" customFormat="1" spans="1:8">
      <c r="A3817" s="18">
        <v>3812</v>
      </c>
      <c r="B3817" s="25">
        <v>20211004653</v>
      </c>
      <c r="C3817" s="26" t="s">
        <v>8699</v>
      </c>
      <c r="D3817" s="26" t="s">
        <v>8642</v>
      </c>
      <c r="E3817" s="26" t="s">
        <v>12</v>
      </c>
      <c r="F3817" s="26" t="s">
        <v>8700</v>
      </c>
      <c r="G3817" s="26" t="s">
        <v>8701</v>
      </c>
      <c r="H3817" s="26" t="s">
        <v>53</v>
      </c>
    </row>
    <row r="3818" s="3" customFormat="1" ht="28.8" spans="1:8">
      <c r="A3818" s="18">
        <v>3813</v>
      </c>
      <c r="B3818" s="25">
        <v>20221002130</v>
      </c>
      <c r="C3818" s="26" t="s">
        <v>8702</v>
      </c>
      <c r="D3818" s="26" t="s">
        <v>8642</v>
      </c>
      <c r="E3818" s="26" t="s">
        <v>12</v>
      </c>
      <c r="F3818" s="26" t="s">
        <v>8703</v>
      </c>
      <c r="G3818" s="26" t="s">
        <v>8704</v>
      </c>
      <c r="H3818" s="26" t="s">
        <v>15</v>
      </c>
    </row>
    <row r="3819" s="3" customFormat="1" ht="28.8" spans="1:8">
      <c r="A3819" s="18">
        <v>3814</v>
      </c>
      <c r="B3819" s="25">
        <v>20231011526</v>
      </c>
      <c r="C3819" s="26" t="s">
        <v>8705</v>
      </c>
      <c r="D3819" s="26" t="s">
        <v>8642</v>
      </c>
      <c r="E3819" s="26" t="s">
        <v>12</v>
      </c>
      <c r="F3819" s="26" t="s">
        <v>8545</v>
      </c>
      <c r="G3819" s="26" t="s">
        <v>8706</v>
      </c>
      <c r="H3819" s="26" t="s">
        <v>15</v>
      </c>
    </row>
    <row r="3820" s="3" customFormat="1" ht="28.8" spans="1:8">
      <c r="A3820" s="18">
        <v>3815</v>
      </c>
      <c r="B3820" s="25">
        <v>20231011527</v>
      </c>
      <c r="C3820" s="26" t="s">
        <v>8707</v>
      </c>
      <c r="D3820" s="26" t="s">
        <v>8642</v>
      </c>
      <c r="E3820" s="26" t="s">
        <v>12</v>
      </c>
      <c r="F3820" s="26" t="s">
        <v>8050</v>
      </c>
      <c r="G3820" s="26" t="s">
        <v>8708</v>
      </c>
      <c r="H3820" s="26" t="s">
        <v>15</v>
      </c>
    </row>
    <row r="3821" s="3" customFormat="1" ht="28.8" spans="1:8">
      <c r="A3821" s="18">
        <v>3816</v>
      </c>
      <c r="B3821" s="25">
        <v>20231013495</v>
      </c>
      <c r="C3821" s="26" t="s">
        <v>8709</v>
      </c>
      <c r="D3821" s="26" t="s">
        <v>8642</v>
      </c>
      <c r="E3821" s="26" t="s">
        <v>12</v>
      </c>
      <c r="F3821" s="26" t="s">
        <v>8050</v>
      </c>
      <c r="G3821" s="26" t="s">
        <v>8710</v>
      </c>
      <c r="H3821" s="26" t="s">
        <v>15</v>
      </c>
    </row>
    <row r="3822" s="3" customFormat="1" spans="1:8">
      <c r="A3822" s="18">
        <v>3817</v>
      </c>
      <c r="B3822" s="25">
        <v>20231013791</v>
      </c>
      <c r="C3822" s="26" t="s">
        <v>8711</v>
      </c>
      <c r="D3822" s="26" t="s">
        <v>8642</v>
      </c>
      <c r="E3822" s="26" t="s">
        <v>12</v>
      </c>
      <c r="F3822" s="26" t="s">
        <v>8057</v>
      </c>
      <c r="G3822" s="26" t="s">
        <v>8712</v>
      </c>
      <c r="H3822" s="26" t="s">
        <v>15</v>
      </c>
    </row>
    <row r="3823" s="3" customFormat="1" spans="1:8">
      <c r="A3823" s="18">
        <v>3818</v>
      </c>
      <c r="B3823" s="25">
        <v>20231013795</v>
      </c>
      <c r="C3823" s="26" t="s">
        <v>8713</v>
      </c>
      <c r="D3823" s="26" t="s">
        <v>8642</v>
      </c>
      <c r="E3823" s="26" t="s">
        <v>12</v>
      </c>
      <c r="F3823" s="26" t="s">
        <v>8057</v>
      </c>
      <c r="G3823" s="26" t="s">
        <v>8714</v>
      </c>
      <c r="H3823" s="26" t="s">
        <v>15</v>
      </c>
    </row>
    <row r="3824" s="3" customFormat="1" spans="1:8">
      <c r="A3824" s="18">
        <v>3819</v>
      </c>
      <c r="B3824" s="25">
        <v>20231013799</v>
      </c>
      <c r="C3824" s="26" t="s">
        <v>8715</v>
      </c>
      <c r="D3824" s="26" t="s">
        <v>8642</v>
      </c>
      <c r="E3824" s="26" t="s">
        <v>12</v>
      </c>
      <c r="F3824" s="26" t="s">
        <v>8057</v>
      </c>
      <c r="G3824" s="26" t="s">
        <v>8716</v>
      </c>
      <c r="H3824" s="26" t="s">
        <v>15</v>
      </c>
    </row>
    <row r="3825" s="3" customFormat="1" spans="1:8">
      <c r="A3825" s="18">
        <v>3820</v>
      </c>
      <c r="B3825" s="25">
        <v>20231013862</v>
      </c>
      <c r="C3825" s="26" t="s">
        <v>8717</v>
      </c>
      <c r="D3825" s="26" t="s">
        <v>8642</v>
      </c>
      <c r="E3825" s="26" t="s">
        <v>12</v>
      </c>
      <c r="F3825" s="26" t="s">
        <v>8057</v>
      </c>
      <c r="G3825" s="27" t="s">
        <v>8718</v>
      </c>
      <c r="H3825" s="26" t="s">
        <v>15</v>
      </c>
    </row>
    <row r="3826" s="3" customFormat="1" spans="1:8">
      <c r="A3826" s="18">
        <v>3821</v>
      </c>
      <c r="B3826" s="25">
        <v>20241000157</v>
      </c>
      <c r="C3826" s="26" t="s">
        <v>8719</v>
      </c>
      <c r="D3826" s="26" t="s">
        <v>8642</v>
      </c>
      <c r="E3826" s="26" t="s">
        <v>12</v>
      </c>
      <c r="F3826" s="26" t="s">
        <v>8057</v>
      </c>
      <c r="G3826" s="26" t="s">
        <v>8720</v>
      </c>
      <c r="H3826" s="26" t="s">
        <v>15</v>
      </c>
    </row>
    <row r="3827" s="3" customFormat="1" ht="28.8" spans="1:8">
      <c r="A3827" s="18">
        <v>3822</v>
      </c>
      <c r="B3827" s="25">
        <v>20191001282</v>
      </c>
      <c r="C3827" s="26" t="s">
        <v>8721</v>
      </c>
      <c r="D3827" s="26" t="s">
        <v>8722</v>
      </c>
      <c r="E3827" s="26" t="s">
        <v>12</v>
      </c>
      <c r="F3827" s="26" t="s">
        <v>8723</v>
      </c>
      <c r="G3827" s="26" t="s">
        <v>8724</v>
      </c>
      <c r="H3827" s="26" t="s">
        <v>53</v>
      </c>
    </row>
    <row r="3828" s="3" customFormat="1" spans="1:8">
      <c r="A3828" s="18">
        <v>3823</v>
      </c>
      <c r="B3828" s="25">
        <v>20191005392</v>
      </c>
      <c r="C3828" s="26" t="s">
        <v>8725</v>
      </c>
      <c r="D3828" s="26" t="s">
        <v>8722</v>
      </c>
      <c r="E3828" s="26" t="s">
        <v>12</v>
      </c>
      <c r="F3828" s="26" t="s">
        <v>8726</v>
      </c>
      <c r="G3828" s="26" t="s">
        <v>8727</v>
      </c>
      <c r="H3828" s="26" t="s">
        <v>53</v>
      </c>
    </row>
    <row r="3829" s="3" customFormat="1" spans="1:8">
      <c r="A3829" s="18">
        <v>3824</v>
      </c>
      <c r="B3829" s="25">
        <v>20231000017</v>
      </c>
      <c r="C3829" s="26" t="s">
        <v>8728</v>
      </c>
      <c r="D3829" s="26" t="s">
        <v>8722</v>
      </c>
      <c r="E3829" s="26" t="s">
        <v>12</v>
      </c>
      <c r="F3829" s="26" t="s">
        <v>1559</v>
      </c>
      <c r="G3829" s="26" t="s">
        <v>8729</v>
      </c>
      <c r="H3829" s="26" t="s">
        <v>15</v>
      </c>
    </row>
    <row r="3830" s="3" customFormat="1" spans="1:8">
      <c r="A3830" s="18">
        <v>3825</v>
      </c>
      <c r="B3830" s="25">
        <v>20231002666</v>
      </c>
      <c r="C3830" s="26" t="s">
        <v>8730</v>
      </c>
      <c r="D3830" s="26" t="s">
        <v>8722</v>
      </c>
      <c r="E3830" s="26" t="s">
        <v>12</v>
      </c>
      <c r="F3830" s="26" t="s">
        <v>8731</v>
      </c>
      <c r="G3830" s="26" t="s">
        <v>8732</v>
      </c>
      <c r="H3830" s="26" t="s">
        <v>15</v>
      </c>
    </row>
    <row r="3831" s="3" customFormat="1" ht="57" spans="1:8">
      <c r="A3831" s="18">
        <v>3826</v>
      </c>
      <c r="B3831" s="22">
        <v>20180634</v>
      </c>
      <c r="C3831" s="23" t="s">
        <v>8733</v>
      </c>
      <c r="D3831" s="23" t="s">
        <v>8734</v>
      </c>
      <c r="E3831" s="23" t="s">
        <v>6931</v>
      </c>
      <c r="F3831" s="23" t="s">
        <v>8735</v>
      </c>
      <c r="G3831" s="23" t="s">
        <v>8736</v>
      </c>
      <c r="H3831" s="23" t="s">
        <v>53</v>
      </c>
    </row>
    <row r="3832" s="3" customFormat="1" ht="28.8" spans="1:8">
      <c r="A3832" s="18">
        <v>3827</v>
      </c>
      <c r="B3832" s="25">
        <v>20211000129</v>
      </c>
      <c r="C3832" s="26" t="s">
        <v>8737</v>
      </c>
      <c r="D3832" s="26" t="s">
        <v>8738</v>
      </c>
      <c r="E3832" s="26" t="s">
        <v>12</v>
      </c>
      <c r="F3832" s="26" t="s">
        <v>8739</v>
      </c>
      <c r="G3832" s="26" t="s">
        <v>8740</v>
      </c>
      <c r="H3832" s="26" t="s">
        <v>53</v>
      </c>
    </row>
    <row r="3833" s="3" customFormat="1" ht="28.8" spans="1:8">
      <c r="A3833" s="18">
        <v>3828</v>
      </c>
      <c r="B3833" s="25">
        <v>20211004605</v>
      </c>
      <c r="C3833" s="26" t="s">
        <v>8741</v>
      </c>
      <c r="D3833" s="26" t="s">
        <v>8738</v>
      </c>
      <c r="E3833" s="26" t="s">
        <v>12</v>
      </c>
      <c r="F3833" s="26" t="s">
        <v>8742</v>
      </c>
      <c r="G3833" s="27" t="s">
        <v>8743</v>
      </c>
      <c r="H3833" s="26" t="s">
        <v>53</v>
      </c>
    </row>
    <row r="3834" s="3" customFormat="1" ht="28.8" spans="1:8">
      <c r="A3834" s="18">
        <v>3829</v>
      </c>
      <c r="B3834" s="25">
        <v>20211006952</v>
      </c>
      <c r="C3834" s="26" t="s">
        <v>8744</v>
      </c>
      <c r="D3834" s="26" t="s">
        <v>8738</v>
      </c>
      <c r="E3834" s="26" t="s">
        <v>12</v>
      </c>
      <c r="F3834" s="26" t="s">
        <v>65</v>
      </c>
      <c r="G3834" s="26" t="s">
        <v>8745</v>
      </c>
      <c r="H3834" s="26" t="s">
        <v>53</v>
      </c>
    </row>
    <row r="3835" s="3" customFormat="1" ht="28.8" spans="1:8">
      <c r="A3835" s="18">
        <v>3830</v>
      </c>
      <c r="B3835" s="25">
        <v>20221009749</v>
      </c>
      <c r="C3835" s="26" t="s">
        <v>8746</v>
      </c>
      <c r="D3835" s="26" t="s">
        <v>8738</v>
      </c>
      <c r="E3835" s="26" t="s">
        <v>12</v>
      </c>
      <c r="F3835" s="26" t="s">
        <v>8747</v>
      </c>
      <c r="G3835" s="26" t="s">
        <v>8748</v>
      </c>
      <c r="H3835" s="26" t="s">
        <v>53</v>
      </c>
    </row>
    <row r="3836" s="3" customFormat="1" ht="28.8" spans="1:8">
      <c r="A3836" s="18">
        <v>3831</v>
      </c>
      <c r="B3836" s="25">
        <v>20231002904</v>
      </c>
      <c r="C3836" s="26" t="s">
        <v>8749</v>
      </c>
      <c r="D3836" s="26" t="s">
        <v>8738</v>
      </c>
      <c r="E3836" s="26" t="s">
        <v>12</v>
      </c>
      <c r="F3836" s="26" t="s">
        <v>643</v>
      </c>
      <c r="G3836" s="26" t="s">
        <v>8750</v>
      </c>
      <c r="H3836" s="26" t="s">
        <v>53</v>
      </c>
    </row>
    <row r="3837" s="3" customFormat="1" spans="1:8">
      <c r="A3837" s="18">
        <v>3832</v>
      </c>
      <c r="B3837" s="25">
        <v>20221009486</v>
      </c>
      <c r="C3837" s="26" t="s">
        <v>8751</v>
      </c>
      <c r="D3837" s="26" t="s">
        <v>8752</v>
      </c>
      <c r="E3837" s="26" t="s">
        <v>12</v>
      </c>
      <c r="F3837" s="26" t="s">
        <v>8753</v>
      </c>
      <c r="G3837" s="26" t="s">
        <v>8754</v>
      </c>
      <c r="H3837" s="26" t="s">
        <v>53</v>
      </c>
    </row>
    <row r="3838" s="3" customFormat="1" spans="1:8">
      <c r="A3838" s="18">
        <v>3833</v>
      </c>
      <c r="B3838" s="25">
        <v>20221009489</v>
      </c>
      <c r="C3838" s="26" t="s">
        <v>8755</v>
      </c>
      <c r="D3838" s="26" t="s">
        <v>8752</v>
      </c>
      <c r="E3838" s="26" t="s">
        <v>12</v>
      </c>
      <c r="F3838" s="26" t="s">
        <v>8753</v>
      </c>
      <c r="G3838" s="26" t="s">
        <v>8754</v>
      </c>
      <c r="H3838" s="26" t="s">
        <v>53</v>
      </c>
    </row>
    <row r="3839" s="3" customFormat="1" spans="1:8">
      <c r="A3839" s="18">
        <v>3834</v>
      </c>
      <c r="B3839" s="25">
        <v>20221009652</v>
      </c>
      <c r="C3839" s="26" t="s">
        <v>8756</v>
      </c>
      <c r="D3839" s="26" t="s">
        <v>8752</v>
      </c>
      <c r="E3839" s="26" t="s">
        <v>12</v>
      </c>
      <c r="F3839" s="26" t="s">
        <v>8753</v>
      </c>
      <c r="G3839" s="26" t="s">
        <v>8754</v>
      </c>
      <c r="H3839" s="26" t="s">
        <v>53</v>
      </c>
    </row>
    <row r="3840" s="3" customFormat="1" spans="1:8">
      <c r="A3840" s="18">
        <v>3835</v>
      </c>
      <c r="B3840" s="25">
        <v>20231002070</v>
      </c>
      <c r="C3840" s="26" t="s">
        <v>8757</v>
      </c>
      <c r="D3840" s="26" t="s">
        <v>8758</v>
      </c>
      <c r="E3840" s="26" t="s">
        <v>12</v>
      </c>
      <c r="F3840" s="26" t="s">
        <v>643</v>
      </c>
      <c r="G3840" s="26" t="s">
        <v>8759</v>
      </c>
      <c r="H3840" s="26" t="s">
        <v>53</v>
      </c>
    </row>
    <row r="3841" s="3" customFormat="1" ht="28.8" spans="1:8">
      <c r="A3841" s="18">
        <v>3836</v>
      </c>
      <c r="B3841" s="25">
        <v>20231012118</v>
      </c>
      <c r="C3841" s="26" t="s">
        <v>8760</v>
      </c>
      <c r="D3841" s="26" t="s">
        <v>8758</v>
      </c>
      <c r="E3841" s="26" t="s">
        <v>12</v>
      </c>
      <c r="F3841" s="26" t="s">
        <v>8761</v>
      </c>
      <c r="G3841" s="26" t="s">
        <v>8762</v>
      </c>
      <c r="H3841" s="26" t="s">
        <v>15</v>
      </c>
    </row>
    <row r="3842" s="3" customFormat="1" spans="1:8">
      <c r="A3842" s="18">
        <v>3837</v>
      </c>
      <c r="B3842" s="25">
        <v>20231013126</v>
      </c>
      <c r="C3842" s="26" t="s">
        <v>8763</v>
      </c>
      <c r="D3842" s="26" t="s">
        <v>8758</v>
      </c>
      <c r="E3842" s="26" t="s">
        <v>12</v>
      </c>
      <c r="F3842" s="26" t="s">
        <v>8632</v>
      </c>
      <c r="G3842" s="26" t="s">
        <v>8764</v>
      </c>
      <c r="H3842" s="26" t="s">
        <v>15</v>
      </c>
    </row>
    <row r="3843" s="3" customFormat="1" spans="1:8">
      <c r="A3843" s="18">
        <v>3838</v>
      </c>
      <c r="B3843" s="25">
        <v>20241004509</v>
      </c>
      <c r="C3843" s="26" t="s">
        <v>8765</v>
      </c>
      <c r="D3843" s="26" t="s">
        <v>8766</v>
      </c>
      <c r="E3843" s="26" t="s">
        <v>12</v>
      </c>
      <c r="F3843" s="26" t="s">
        <v>6884</v>
      </c>
      <c r="G3843" s="26" t="s">
        <v>8767</v>
      </c>
      <c r="H3843" s="26" t="s">
        <v>15</v>
      </c>
    </row>
    <row r="3844" s="3" customFormat="1" spans="1:8">
      <c r="A3844" s="18">
        <v>3839</v>
      </c>
      <c r="B3844" s="25">
        <v>20231007278</v>
      </c>
      <c r="C3844" s="26" t="s">
        <v>8768</v>
      </c>
      <c r="D3844" s="26" t="s">
        <v>8769</v>
      </c>
      <c r="E3844" s="26" t="s">
        <v>12</v>
      </c>
      <c r="F3844" s="26" t="s">
        <v>8770</v>
      </c>
      <c r="G3844" s="26" t="s">
        <v>8771</v>
      </c>
      <c r="H3844" s="26" t="s">
        <v>15</v>
      </c>
    </row>
    <row r="3845" s="3" customFormat="1" ht="28.8" spans="1:8">
      <c r="A3845" s="18">
        <v>3840</v>
      </c>
      <c r="B3845" s="22">
        <v>20182329.6</v>
      </c>
      <c r="C3845" s="23" t="s">
        <v>8772</v>
      </c>
      <c r="D3845" s="23" t="s">
        <v>8773</v>
      </c>
      <c r="E3845" s="23" t="s">
        <v>7441</v>
      </c>
      <c r="F3845" s="23" t="s">
        <v>8774</v>
      </c>
      <c r="G3845" s="24" t="s">
        <v>8775</v>
      </c>
      <c r="H3845" s="23" t="s">
        <v>53</v>
      </c>
    </row>
    <row r="3846" s="3" customFormat="1" ht="28.8" spans="1:8">
      <c r="A3846" s="18">
        <v>3841</v>
      </c>
      <c r="B3846" s="25">
        <v>20221001053</v>
      </c>
      <c r="C3846" s="26" t="s">
        <v>8776</v>
      </c>
      <c r="D3846" s="26" t="s">
        <v>8773</v>
      </c>
      <c r="E3846" s="26" t="s">
        <v>12</v>
      </c>
      <c r="F3846" s="26" t="s">
        <v>8777</v>
      </c>
      <c r="G3846" s="26" t="s">
        <v>8778</v>
      </c>
      <c r="H3846" s="26" t="s">
        <v>15</v>
      </c>
    </row>
    <row r="3847" s="3" customFormat="1" ht="28.8" spans="1:8">
      <c r="A3847" s="18">
        <v>3842</v>
      </c>
      <c r="B3847" s="25">
        <v>20221001131</v>
      </c>
      <c r="C3847" s="26" t="s">
        <v>8779</v>
      </c>
      <c r="D3847" s="26" t="s">
        <v>8773</v>
      </c>
      <c r="E3847" s="26" t="s">
        <v>12</v>
      </c>
      <c r="F3847" s="26" t="s">
        <v>8780</v>
      </c>
      <c r="G3847" s="26" t="s">
        <v>8781</v>
      </c>
      <c r="H3847" s="26" t="s">
        <v>15</v>
      </c>
    </row>
    <row r="3848" s="3" customFormat="1" spans="1:8">
      <c r="A3848" s="18">
        <v>3843</v>
      </c>
      <c r="B3848" s="25">
        <v>20221006161</v>
      </c>
      <c r="C3848" s="26" t="s">
        <v>8782</v>
      </c>
      <c r="D3848" s="26" t="s">
        <v>8773</v>
      </c>
      <c r="E3848" s="26" t="s">
        <v>12</v>
      </c>
      <c r="F3848" s="26" t="s">
        <v>8783</v>
      </c>
      <c r="G3848" s="26" t="s">
        <v>8784</v>
      </c>
      <c r="H3848" s="26" t="s">
        <v>53</v>
      </c>
    </row>
    <row r="3849" s="3" customFormat="1" spans="1:8">
      <c r="A3849" s="18">
        <v>3844</v>
      </c>
      <c r="B3849" s="25">
        <v>20221009154</v>
      </c>
      <c r="C3849" s="26" t="s">
        <v>8785</v>
      </c>
      <c r="D3849" s="26" t="s">
        <v>8773</v>
      </c>
      <c r="E3849" s="26" t="s">
        <v>12</v>
      </c>
      <c r="F3849" s="26" t="s">
        <v>8786</v>
      </c>
      <c r="G3849" s="26" t="s">
        <v>8787</v>
      </c>
      <c r="H3849" s="26" t="s">
        <v>53</v>
      </c>
    </row>
    <row r="3850" s="3" customFormat="1" spans="1:8">
      <c r="A3850" s="18">
        <v>3845</v>
      </c>
      <c r="B3850" s="25">
        <v>20221009978</v>
      </c>
      <c r="C3850" s="26" t="s">
        <v>8788</v>
      </c>
      <c r="D3850" s="26" t="s">
        <v>8773</v>
      </c>
      <c r="E3850" s="26" t="s">
        <v>12</v>
      </c>
      <c r="F3850" s="26" t="s">
        <v>8789</v>
      </c>
      <c r="G3850" s="26" t="s">
        <v>8790</v>
      </c>
      <c r="H3850" s="26" t="s">
        <v>53</v>
      </c>
    </row>
    <row r="3851" s="3" customFormat="1" spans="1:8">
      <c r="A3851" s="18">
        <v>3846</v>
      </c>
      <c r="B3851" s="25">
        <v>20221009979</v>
      </c>
      <c r="C3851" s="26" t="s">
        <v>8791</v>
      </c>
      <c r="D3851" s="26" t="s">
        <v>8773</v>
      </c>
      <c r="E3851" s="26" t="s">
        <v>12</v>
      </c>
      <c r="F3851" s="26" t="s">
        <v>8789</v>
      </c>
      <c r="G3851" s="26" t="s">
        <v>8792</v>
      </c>
      <c r="H3851" s="26" t="s">
        <v>53</v>
      </c>
    </row>
    <row r="3852" s="3" customFormat="1" spans="1:8">
      <c r="A3852" s="18">
        <v>3847</v>
      </c>
      <c r="B3852" s="25">
        <v>20221009980</v>
      </c>
      <c r="C3852" s="26" t="s">
        <v>8793</v>
      </c>
      <c r="D3852" s="26" t="s">
        <v>8773</v>
      </c>
      <c r="E3852" s="26" t="s">
        <v>12</v>
      </c>
      <c r="F3852" s="26" t="s">
        <v>8789</v>
      </c>
      <c r="G3852" s="26" t="s">
        <v>8794</v>
      </c>
      <c r="H3852" s="26" t="s">
        <v>53</v>
      </c>
    </row>
    <row r="3853" s="3" customFormat="1" spans="1:8">
      <c r="A3853" s="18">
        <v>3848</v>
      </c>
      <c r="B3853" s="25">
        <v>20221009981</v>
      </c>
      <c r="C3853" s="26" t="s">
        <v>8795</v>
      </c>
      <c r="D3853" s="26" t="s">
        <v>8773</v>
      </c>
      <c r="E3853" s="26" t="s">
        <v>12</v>
      </c>
      <c r="F3853" s="26" t="s">
        <v>8796</v>
      </c>
      <c r="G3853" s="26" t="s">
        <v>8797</v>
      </c>
      <c r="H3853" s="26" t="s">
        <v>53</v>
      </c>
    </row>
    <row r="3854" s="3" customFormat="1" spans="1:8">
      <c r="A3854" s="18">
        <v>3849</v>
      </c>
      <c r="B3854" s="25">
        <v>20221010163</v>
      </c>
      <c r="C3854" s="26" t="s">
        <v>8798</v>
      </c>
      <c r="D3854" s="26" t="s">
        <v>8773</v>
      </c>
      <c r="E3854" s="26" t="s">
        <v>12</v>
      </c>
      <c r="F3854" s="26" t="s">
        <v>8789</v>
      </c>
      <c r="G3854" s="26" t="s">
        <v>8799</v>
      </c>
      <c r="H3854" s="26" t="s">
        <v>53</v>
      </c>
    </row>
    <row r="3855" s="3" customFormat="1" spans="1:8">
      <c r="A3855" s="18">
        <v>3850</v>
      </c>
      <c r="B3855" s="25">
        <v>20221010164</v>
      </c>
      <c r="C3855" s="26" t="s">
        <v>8800</v>
      </c>
      <c r="D3855" s="26" t="s">
        <v>8773</v>
      </c>
      <c r="E3855" s="26" t="s">
        <v>12</v>
      </c>
      <c r="F3855" s="26" t="s">
        <v>8796</v>
      </c>
      <c r="G3855" s="26" t="s">
        <v>8801</v>
      </c>
      <c r="H3855" s="26" t="s">
        <v>53</v>
      </c>
    </row>
    <row r="3856" s="3" customFormat="1" spans="1:8">
      <c r="A3856" s="18">
        <v>3851</v>
      </c>
      <c r="B3856" s="25">
        <v>20231000179</v>
      </c>
      <c r="C3856" s="26" t="s">
        <v>8802</v>
      </c>
      <c r="D3856" s="26" t="s">
        <v>8773</v>
      </c>
      <c r="E3856" s="26" t="s">
        <v>12</v>
      </c>
      <c r="F3856" s="26" t="s">
        <v>8803</v>
      </c>
      <c r="G3856" s="26" t="s">
        <v>8804</v>
      </c>
      <c r="H3856" s="26" t="s">
        <v>53</v>
      </c>
    </row>
    <row r="3857" s="3" customFormat="1" ht="43.2" spans="1:8">
      <c r="A3857" s="18">
        <v>3852</v>
      </c>
      <c r="B3857" s="25">
        <v>20231000180</v>
      </c>
      <c r="C3857" s="26" t="s">
        <v>8805</v>
      </c>
      <c r="D3857" s="26" t="s">
        <v>8773</v>
      </c>
      <c r="E3857" s="26" t="s">
        <v>12</v>
      </c>
      <c r="F3857" s="26" t="s">
        <v>8806</v>
      </c>
      <c r="G3857" s="26" t="s">
        <v>8807</v>
      </c>
      <c r="H3857" s="26" t="s">
        <v>53</v>
      </c>
    </row>
    <row r="3858" s="3" customFormat="1" spans="1:8">
      <c r="A3858" s="18">
        <v>3853</v>
      </c>
      <c r="B3858" s="25">
        <v>20231000244</v>
      </c>
      <c r="C3858" s="26" t="s">
        <v>8808</v>
      </c>
      <c r="D3858" s="26" t="s">
        <v>8773</v>
      </c>
      <c r="E3858" s="26" t="s">
        <v>12</v>
      </c>
      <c r="F3858" s="26" t="s">
        <v>8803</v>
      </c>
      <c r="G3858" s="26" t="s">
        <v>8809</v>
      </c>
      <c r="H3858" s="26" t="s">
        <v>53</v>
      </c>
    </row>
    <row r="3859" s="3" customFormat="1" spans="1:8">
      <c r="A3859" s="18">
        <v>3854</v>
      </c>
      <c r="B3859" s="25">
        <v>20231000290</v>
      </c>
      <c r="C3859" s="26" t="s">
        <v>8810</v>
      </c>
      <c r="D3859" s="26" t="s">
        <v>8773</v>
      </c>
      <c r="E3859" s="26" t="s">
        <v>12</v>
      </c>
      <c r="F3859" s="26" t="s">
        <v>8803</v>
      </c>
      <c r="G3859" s="26" t="s">
        <v>8811</v>
      </c>
      <c r="H3859" s="26" t="s">
        <v>53</v>
      </c>
    </row>
    <row r="3860" s="3" customFormat="1" spans="1:8">
      <c r="A3860" s="18">
        <v>3855</v>
      </c>
      <c r="B3860" s="25">
        <v>20231001172</v>
      </c>
      <c r="C3860" s="26" t="s">
        <v>8812</v>
      </c>
      <c r="D3860" s="26" t="s">
        <v>8773</v>
      </c>
      <c r="E3860" s="26" t="s">
        <v>12</v>
      </c>
      <c r="F3860" s="26" t="s">
        <v>8783</v>
      </c>
      <c r="G3860" s="26" t="s">
        <v>8813</v>
      </c>
      <c r="H3860" s="26" t="s">
        <v>53</v>
      </c>
    </row>
    <row r="3861" s="3" customFormat="1" spans="1:8">
      <c r="A3861" s="18">
        <v>3856</v>
      </c>
      <c r="B3861" s="25">
        <v>20231001174</v>
      </c>
      <c r="C3861" s="26" t="s">
        <v>8814</v>
      </c>
      <c r="D3861" s="26" t="s">
        <v>8773</v>
      </c>
      <c r="E3861" s="26" t="s">
        <v>12</v>
      </c>
      <c r="F3861" s="26" t="s">
        <v>8783</v>
      </c>
      <c r="G3861" s="26" t="s">
        <v>8815</v>
      </c>
      <c r="H3861" s="26" t="s">
        <v>53</v>
      </c>
    </row>
    <row r="3862" s="3" customFormat="1" spans="1:8">
      <c r="A3862" s="18">
        <v>3857</v>
      </c>
      <c r="B3862" s="25">
        <v>20231001231</v>
      </c>
      <c r="C3862" s="26" t="s">
        <v>8816</v>
      </c>
      <c r="D3862" s="26" t="s">
        <v>8773</v>
      </c>
      <c r="E3862" s="26" t="s">
        <v>12</v>
      </c>
      <c r="F3862" s="26" t="s">
        <v>8803</v>
      </c>
      <c r="G3862" s="27" t="s">
        <v>8817</v>
      </c>
      <c r="H3862" s="26" t="s">
        <v>53</v>
      </c>
    </row>
    <row r="3863" s="3" customFormat="1" spans="1:8">
      <c r="A3863" s="18">
        <v>3858</v>
      </c>
      <c r="B3863" s="25">
        <v>20231001232</v>
      </c>
      <c r="C3863" s="26" t="s">
        <v>8818</v>
      </c>
      <c r="D3863" s="26" t="s">
        <v>8773</v>
      </c>
      <c r="E3863" s="26" t="s">
        <v>12</v>
      </c>
      <c r="F3863" s="26" t="s">
        <v>8803</v>
      </c>
      <c r="G3863" s="27" t="s">
        <v>8819</v>
      </c>
      <c r="H3863" s="26" t="s">
        <v>53</v>
      </c>
    </row>
    <row r="3864" s="3" customFormat="1" spans="1:8">
      <c r="A3864" s="18">
        <v>3859</v>
      </c>
      <c r="B3864" s="25">
        <v>20231001318</v>
      </c>
      <c r="C3864" s="26" t="s">
        <v>8820</v>
      </c>
      <c r="D3864" s="26" t="s">
        <v>8773</v>
      </c>
      <c r="E3864" s="26" t="s">
        <v>12</v>
      </c>
      <c r="F3864" s="26" t="s">
        <v>8821</v>
      </c>
      <c r="G3864" s="26" t="s">
        <v>8822</v>
      </c>
      <c r="H3864" s="26" t="s">
        <v>53</v>
      </c>
    </row>
    <row r="3865" s="3" customFormat="1" spans="1:8">
      <c r="A3865" s="18">
        <v>3860</v>
      </c>
      <c r="B3865" s="25">
        <v>20231001336</v>
      </c>
      <c r="C3865" s="26" t="s">
        <v>8823</v>
      </c>
      <c r="D3865" s="26" t="s">
        <v>8773</v>
      </c>
      <c r="E3865" s="26" t="s">
        <v>12</v>
      </c>
      <c r="F3865" s="26" t="s">
        <v>8821</v>
      </c>
      <c r="G3865" s="26" t="s">
        <v>8824</v>
      </c>
      <c r="H3865" s="26" t="s">
        <v>53</v>
      </c>
    </row>
    <row r="3866" s="3" customFormat="1" spans="1:8">
      <c r="A3866" s="18">
        <v>3861</v>
      </c>
      <c r="B3866" s="25">
        <v>20231001514</v>
      </c>
      <c r="C3866" s="26" t="s">
        <v>8825</v>
      </c>
      <c r="D3866" s="26" t="s">
        <v>8773</v>
      </c>
      <c r="E3866" s="26" t="s">
        <v>12</v>
      </c>
      <c r="F3866" s="26" t="s">
        <v>8821</v>
      </c>
      <c r="G3866" s="26" t="s">
        <v>8826</v>
      </c>
      <c r="H3866" s="26" t="s">
        <v>53</v>
      </c>
    </row>
    <row r="3867" s="3" customFormat="1" spans="1:8">
      <c r="A3867" s="18">
        <v>3862</v>
      </c>
      <c r="B3867" s="25">
        <v>20231001515</v>
      </c>
      <c r="C3867" s="26" t="s">
        <v>8827</v>
      </c>
      <c r="D3867" s="26" t="s">
        <v>8773</v>
      </c>
      <c r="E3867" s="26" t="s">
        <v>12</v>
      </c>
      <c r="F3867" s="26" t="s">
        <v>6354</v>
      </c>
      <c r="G3867" s="26" t="s">
        <v>8828</v>
      </c>
      <c r="H3867" s="26" t="s">
        <v>53</v>
      </c>
    </row>
    <row r="3868" s="3" customFormat="1" spans="1:8">
      <c r="A3868" s="18">
        <v>3863</v>
      </c>
      <c r="B3868" s="25">
        <v>20231001516</v>
      </c>
      <c r="C3868" s="26" t="s">
        <v>8829</v>
      </c>
      <c r="D3868" s="26" t="s">
        <v>8773</v>
      </c>
      <c r="E3868" s="26" t="s">
        <v>12</v>
      </c>
      <c r="F3868" s="26" t="s">
        <v>8821</v>
      </c>
      <c r="G3868" s="27" t="s">
        <v>8830</v>
      </c>
      <c r="H3868" s="26" t="s">
        <v>53</v>
      </c>
    </row>
    <row r="3869" s="3" customFormat="1" spans="1:8">
      <c r="A3869" s="18">
        <v>3864</v>
      </c>
      <c r="B3869" s="25">
        <v>20231001522</v>
      </c>
      <c r="C3869" s="26" t="s">
        <v>8831</v>
      </c>
      <c r="D3869" s="26" t="s">
        <v>8773</v>
      </c>
      <c r="E3869" s="26" t="s">
        <v>12</v>
      </c>
      <c r="F3869" s="26" t="s">
        <v>8803</v>
      </c>
      <c r="G3869" s="27" t="s">
        <v>8832</v>
      </c>
      <c r="H3869" s="26" t="s">
        <v>53</v>
      </c>
    </row>
    <row r="3870" s="3" customFormat="1" spans="1:8">
      <c r="A3870" s="18">
        <v>3865</v>
      </c>
      <c r="B3870" s="25">
        <v>20231001523</v>
      </c>
      <c r="C3870" s="26" t="s">
        <v>8833</v>
      </c>
      <c r="D3870" s="26" t="s">
        <v>8773</v>
      </c>
      <c r="E3870" s="26" t="s">
        <v>12</v>
      </c>
      <c r="F3870" s="26" t="s">
        <v>8803</v>
      </c>
      <c r="G3870" s="27" t="s">
        <v>8834</v>
      </c>
      <c r="H3870" s="26" t="s">
        <v>53</v>
      </c>
    </row>
    <row r="3871" s="3" customFormat="1" spans="1:8">
      <c r="A3871" s="18">
        <v>3866</v>
      </c>
      <c r="B3871" s="25">
        <v>20231001524</v>
      </c>
      <c r="C3871" s="26" t="s">
        <v>8835</v>
      </c>
      <c r="D3871" s="26" t="s">
        <v>8773</v>
      </c>
      <c r="E3871" s="26" t="s">
        <v>12</v>
      </c>
      <c r="F3871" s="26" t="s">
        <v>8803</v>
      </c>
      <c r="G3871" s="27" t="s">
        <v>8836</v>
      </c>
      <c r="H3871" s="26" t="s">
        <v>53</v>
      </c>
    </row>
    <row r="3872" s="3" customFormat="1" spans="1:8">
      <c r="A3872" s="18">
        <v>3867</v>
      </c>
      <c r="B3872" s="25">
        <v>20231001532</v>
      </c>
      <c r="C3872" s="26" t="s">
        <v>8837</v>
      </c>
      <c r="D3872" s="26" t="s">
        <v>8773</v>
      </c>
      <c r="E3872" s="26" t="s">
        <v>12</v>
      </c>
      <c r="F3872" s="26" t="s">
        <v>8838</v>
      </c>
      <c r="G3872" s="26" t="s">
        <v>8839</v>
      </c>
      <c r="H3872" s="26" t="s">
        <v>53</v>
      </c>
    </row>
    <row r="3873" s="3" customFormat="1" spans="1:8">
      <c r="A3873" s="18">
        <v>3868</v>
      </c>
      <c r="B3873" s="25">
        <v>20231001534</v>
      </c>
      <c r="C3873" s="26" t="s">
        <v>8840</v>
      </c>
      <c r="D3873" s="26" t="s">
        <v>8773</v>
      </c>
      <c r="E3873" s="26" t="s">
        <v>12</v>
      </c>
      <c r="F3873" s="26" t="s">
        <v>8838</v>
      </c>
      <c r="G3873" s="26" t="s">
        <v>8841</v>
      </c>
      <c r="H3873" s="26" t="s">
        <v>53</v>
      </c>
    </row>
    <row r="3874" s="3" customFormat="1" ht="28.8" spans="1:8">
      <c r="A3874" s="18">
        <v>3869</v>
      </c>
      <c r="B3874" s="25">
        <v>20231001535</v>
      </c>
      <c r="C3874" s="26" t="s">
        <v>8842</v>
      </c>
      <c r="D3874" s="26" t="s">
        <v>8773</v>
      </c>
      <c r="E3874" s="26" t="s">
        <v>12</v>
      </c>
      <c r="F3874" s="26" t="s">
        <v>8843</v>
      </c>
      <c r="G3874" s="26" t="s">
        <v>8844</v>
      </c>
      <c r="H3874" s="26" t="s">
        <v>53</v>
      </c>
    </row>
    <row r="3875" s="3" customFormat="1" spans="1:8">
      <c r="A3875" s="18">
        <v>3870</v>
      </c>
      <c r="B3875" s="25">
        <v>20231001536</v>
      </c>
      <c r="C3875" s="26" t="s">
        <v>8845</v>
      </c>
      <c r="D3875" s="26" t="s">
        <v>8773</v>
      </c>
      <c r="E3875" s="26" t="s">
        <v>12</v>
      </c>
      <c r="F3875" s="26" t="s">
        <v>8838</v>
      </c>
      <c r="G3875" s="26" t="s">
        <v>8844</v>
      </c>
      <c r="H3875" s="26" t="s">
        <v>53</v>
      </c>
    </row>
    <row r="3876" s="3" customFormat="1" ht="28.8" spans="1:8">
      <c r="A3876" s="18">
        <v>3871</v>
      </c>
      <c r="B3876" s="25">
        <v>20231001537</v>
      </c>
      <c r="C3876" s="26" t="s">
        <v>8846</v>
      </c>
      <c r="D3876" s="26" t="s">
        <v>8773</v>
      </c>
      <c r="E3876" s="26" t="s">
        <v>12</v>
      </c>
      <c r="F3876" s="26" t="s">
        <v>8843</v>
      </c>
      <c r="G3876" s="26" t="s">
        <v>8828</v>
      </c>
      <c r="H3876" s="26" t="s">
        <v>53</v>
      </c>
    </row>
    <row r="3877" s="3" customFormat="1" spans="1:8">
      <c r="A3877" s="18">
        <v>3872</v>
      </c>
      <c r="B3877" s="25">
        <v>20231001543</v>
      </c>
      <c r="C3877" s="26" t="s">
        <v>8847</v>
      </c>
      <c r="D3877" s="26" t="s">
        <v>8773</v>
      </c>
      <c r="E3877" s="26" t="s">
        <v>12</v>
      </c>
      <c r="F3877" s="26" t="s">
        <v>8848</v>
      </c>
      <c r="G3877" s="26" t="s">
        <v>8849</v>
      </c>
      <c r="H3877" s="26" t="s">
        <v>53</v>
      </c>
    </row>
    <row r="3878" s="3" customFormat="1" spans="1:8">
      <c r="A3878" s="18">
        <v>3873</v>
      </c>
      <c r="B3878" s="25">
        <v>20231001544</v>
      </c>
      <c r="C3878" s="26" t="s">
        <v>8850</v>
      </c>
      <c r="D3878" s="26" t="s">
        <v>8773</v>
      </c>
      <c r="E3878" s="26" t="s">
        <v>12</v>
      </c>
      <c r="F3878" s="26" t="s">
        <v>8851</v>
      </c>
      <c r="G3878" s="27" t="s">
        <v>8852</v>
      </c>
      <c r="H3878" s="26" t="s">
        <v>53</v>
      </c>
    </row>
    <row r="3879" s="3" customFormat="1" ht="28.8" spans="1:8">
      <c r="A3879" s="18">
        <v>3874</v>
      </c>
      <c r="B3879" s="25">
        <v>20231001545</v>
      </c>
      <c r="C3879" s="26" t="s">
        <v>8853</v>
      </c>
      <c r="D3879" s="26" t="s">
        <v>8773</v>
      </c>
      <c r="E3879" s="26" t="s">
        <v>12</v>
      </c>
      <c r="F3879" s="26" t="s">
        <v>8854</v>
      </c>
      <c r="G3879" s="27" t="s">
        <v>8852</v>
      </c>
      <c r="H3879" s="26" t="s">
        <v>53</v>
      </c>
    </row>
    <row r="3880" s="3" customFormat="1" spans="1:8">
      <c r="A3880" s="18">
        <v>3875</v>
      </c>
      <c r="B3880" s="25">
        <v>20231001546</v>
      </c>
      <c r="C3880" s="26" t="s">
        <v>8855</v>
      </c>
      <c r="D3880" s="26" t="s">
        <v>8773</v>
      </c>
      <c r="E3880" s="26" t="s">
        <v>12</v>
      </c>
      <c r="F3880" s="26" t="s">
        <v>6354</v>
      </c>
      <c r="G3880" s="26" t="s">
        <v>8822</v>
      </c>
      <c r="H3880" s="26" t="s">
        <v>53</v>
      </c>
    </row>
    <row r="3881" s="3" customFormat="1" spans="1:8">
      <c r="A3881" s="18">
        <v>3876</v>
      </c>
      <c r="B3881" s="25">
        <v>20231001547</v>
      </c>
      <c r="C3881" s="26" t="s">
        <v>8856</v>
      </c>
      <c r="D3881" s="26" t="s">
        <v>8773</v>
      </c>
      <c r="E3881" s="26" t="s">
        <v>12</v>
      </c>
      <c r="F3881" s="26" t="s">
        <v>6354</v>
      </c>
      <c r="G3881" s="26" t="s">
        <v>8857</v>
      </c>
      <c r="H3881" s="26" t="s">
        <v>53</v>
      </c>
    </row>
    <row r="3882" s="3" customFormat="1" spans="1:8">
      <c r="A3882" s="18">
        <v>3877</v>
      </c>
      <c r="B3882" s="25">
        <v>20231001548</v>
      </c>
      <c r="C3882" s="26" t="s">
        <v>8858</v>
      </c>
      <c r="D3882" s="26" t="s">
        <v>8773</v>
      </c>
      <c r="E3882" s="26" t="s">
        <v>12</v>
      </c>
      <c r="F3882" s="26" t="s">
        <v>8803</v>
      </c>
      <c r="G3882" s="27" t="s">
        <v>8859</v>
      </c>
      <c r="H3882" s="26" t="s">
        <v>53</v>
      </c>
    </row>
    <row r="3883" s="3" customFormat="1" spans="1:8">
      <c r="A3883" s="18">
        <v>3878</v>
      </c>
      <c r="B3883" s="25">
        <v>20231001549</v>
      </c>
      <c r="C3883" s="26" t="s">
        <v>8860</v>
      </c>
      <c r="D3883" s="26" t="s">
        <v>8773</v>
      </c>
      <c r="E3883" s="26" t="s">
        <v>12</v>
      </c>
      <c r="F3883" s="26" t="s">
        <v>8803</v>
      </c>
      <c r="G3883" s="27" t="s">
        <v>8861</v>
      </c>
      <c r="H3883" s="26" t="s">
        <v>53</v>
      </c>
    </row>
    <row r="3884" s="3" customFormat="1" spans="1:8">
      <c r="A3884" s="18">
        <v>3879</v>
      </c>
      <c r="B3884" s="25">
        <v>20231001550</v>
      </c>
      <c r="C3884" s="26" t="s">
        <v>8862</v>
      </c>
      <c r="D3884" s="26" t="s">
        <v>8773</v>
      </c>
      <c r="E3884" s="26" t="s">
        <v>12</v>
      </c>
      <c r="F3884" s="26" t="s">
        <v>6354</v>
      </c>
      <c r="G3884" s="26" t="s">
        <v>8863</v>
      </c>
      <c r="H3884" s="26" t="s">
        <v>53</v>
      </c>
    </row>
    <row r="3885" s="3" customFormat="1" spans="1:8">
      <c r="A3885" s="18">
        <v>3880</v>
      </c>
      <c r="B3885" s="25">
        <v>20231001557</v>
      </c>
      <c r="C3885" s="26" t="s">
        <v>8864</v>
      </c>
      <c r="D3885" s="26" t="s">
        <v>8773</v>
      </c>
      <c r="E3885" s="26" t="s">
        <v>12</v>
      </c>
      <c r="F3885" s="26" t="s">
        <v>8821</v>
      </c>
      <c r="G3885" s="26" t="s">
        <v>8865</v>
      </c>
      <c r="H3885" s="26" t="s">
        <v>53</v>
      </c>
    </row>
    <row r="3886" s="3" customFormat="1" spans="1:8">
      <c r="A3886" s="18">
        <v>3881</v>
      </c>
      <c r="B3886" s="25">
        <v>20231001559</v>
      </c>
      <c r="C3886" s="26" t="s">
        <v>8866</v>
      </c>
      <c r="D3886" s="26" t="s">
        <v>8773</v>
      </c>
      <c r="E3886" s="26" t="s">
        <v>12</v>
      </c>
      <c r="F3886" s="26" t="s">
        <v>6354</v>
      </c>
      <c r="G3886" s="26" t="s">
        <v>8867</v>
      </c>
      <c r="H3886" s="26" t="s">
        <v>53</v>
      </c>
    </row>
    <row r="3887" s="3" customFormat="1" spans="1:8">
      <c r="A3887" s="18">
        <v>3882</v>
      </c>
      <c r="B3887" s="25">
        <v>20231001561</v>
      </c>
      <c r="C3887" s="26" t="s">
        <v>8868</v>
      </c>
      <c r="D3887" s="26" t="s">
        <v>8773</v>
      </c>
      <c r="E3887" s="26" t="s">
        <v>12</v>
      </c>
      <c r="F3887" s="26" t="s">
        <v>6354</v>
      </c>
      <c r="G3887" s="26" t="s">
        <v>8869</v>
      </c>
      <c r="H3887" s="26" t="s">
        <v>53</v>
      </c>
    </row>
    <row r="3888" s="3" customFormat="1" spans="1:8">
      <c r="A3888" s="18">
        <v>3883</v>
      </c>
      <c r="B3888" s="25">
        <v>20231001562</v>
      </c>
      <c r="C3888" s="26" t="s">
        <v>8870</v>
      </c>
      <c r="D3888" s="26" t="s">
        <v>8773</v>
      </c>
      <c r="E3888" s="26" t="s">
        <v>12</v>
      </c>
      <c r="F3888" s="26" t="s">
        <v>8838</v>
      </c>
      <c r="G3888" s="26" t="s">
        <v>8871</v>
      </c>
      <c r="H3888" s="26" t="s">
        <v>53</v>
      </c>
    </row>
    <row r="3889" s="3" customFormat="1" spans="1:8">
      <c r="A3889" s="18">
        <v>3884</v>
      </c>
      <c r="B3889" s="25">
        <v>20231001564</v>
      </c>
      <c r="C3889" s="26" t="s">
        <v>8872</v>
      </c>
      <c r="D3889" s="26" t="s">
        <v>8773</v>
      </c>
      <c r="E3889" s="26" t="s">
        <v>12</v>
      </c>
      <c r="F3889" s="26" t="s">
        <v>8838</v>
      </c>
      <c r="G3889" s="26" t="s">
        <v>8873</v>
      </c>
      <c r="H3889" s="26" t="s">
        <v>53</v>
      </c>
    </row>
    <row r="3890" s="3" customFormat="1" spans="1:8">
      <c r="A3890" s="18">
        <v>3885</v>
      </c>
      <c r="B3890" s="25">
        <v>20231001652</v>
      </c>
      <c r="C3890" s="26" t="s">
        <v>8874</v>
      </c>
      <c r="D3890" s="26" t="s">
        <v>8773</v>
      </c>
      <c r="E3890" s="26" t="s">
        <v>12</v>
      </c>
      <c r="F3890" s="26" t="s">
        <v>8803</v>
      </c>
      <c r="G3890" s="27" t="s">
        <v>8875</v>
      </c>
      <c r="H3890" s="26" t="s">
        <v>53</v>
      </c>
    </row>
    <row r="3891" s="3" customFormat="1" spans="1:8">
      <c r="A3891" s="18">
        <v>3886</v>
      </c>
      <c r="B3891" s="25">
        <v>20231001719</v>
      </c>
      <c r="C3891" s="26" t="s">
        <v>8876</v>
      </c>
      <c r="D3891" s="26" t="s">
        <v>8773</v>
      </c>
      <c r="E3891" s="26" t="s">
        <v>12</v>
      </c>
      <c r="F3891" s="26" t="s">
        <v>8803</v>
      </c>
      <c r="G3891" s="27" t="s">
        <v>8877</v>
      </c>
      <c r="H3891" s="26" t="s">
        <v>53</v>
      </c>
    </row>
    <row r="3892" s="3" customFormat="1" spans="1:8">
      <c r="A3892" s="18">
        <v>3887</v>
      </c>
      <c r="B3892" s="25">
        <v>20231001765</v>
      </c>
      <c r="C3892" s="26" t="s">
        <v>8878</v>
      </c>
      <c r="D3892" s="26" t="s">
        <v>8773</v>
      </c>
      <c r="E3892" s="26" t="s">
        <v>12</v>
      </c>
      <c r="F3892" s="26" t="s">
        <v>8803</v>
      </c>
      <c r="G3892" s="27" t="s">
        <v>8879</v>
      </c>
      <c r="H3892" s="26" t="s">
        <v>53</v>
      </c>
    </row>
    <row r="3893" s="3" customFormat="1" ht="28.8" spans="1:8">
      <c r="A3893" s="18">
        <v>3888</v>
      </c>
      <c r="B3893" s="25">
        <v>20231001796</v>
      </c>
      <c r="C3893" s="26" t="s">
        <v>8880</v>
      </c>
      <c r="D3893" s="26" t="s">
        <v>8773</v>
      </c>
      <c r="E3893" s="26" t="s">
        <v>12</v>
      </c>
      <c r="F3893" s="26" t="s">
        <v>8881</v>
      </c>
      <c r="G3893" s="27" t="s">
        <v>8882</v>
      </c>
      <c r="H3893" s="26" t="s">
        <v>53</v>
      </c>
    </row>
    <row r="3894" s="3" customFormat="1" spans="1:8">
      <c r="A3894" s="18">
        <v>3889</v>
      </c>
      <c r="B3894" s="25">
        <v>20231001818</v>
      </c>
      <c r="C3894" s="26" t="s">
        <v>8883</v>
      </c>
      <c r="D3894" s="26" t="s">
        <v>8773</v>
      </c>
      <c r="E3894" s="26" t="s">
        <v>12</v>
      </c>
      <c r="F3894" s="26" t="s">
        <v>8803</v>
      </c>
      <c r="G3894" s="27" t="s">
        <v>8836</v>
      </c>
      <c r="H3894" s="26" t="s">
        <v>53</v>
      </c>
    </row>
    <row r="3895" s="3" customFormat="1" spans="1:8">
      <c r="A3895" s="18">
        <v>3890</v>
      </c>
      <c r="B3895" s="25">
        <v>20231001972</v>
      </c>
      <c r="C3895" s="26" t="s">
        <v>8884</v>
      </c>
      <c r="D3895" s="26" t="s">
        <v>8773</v>
      </c>
      <c r="E3895" s="26" t="s">
        <v>12</v>
      </c>
      <c r="F3895" s="26" t="s">
        <v>8789</v>
      </c>
      <c r="G3895" s="26" t="s">
        <v>8885</v>
      </c>
      <c r="H3895" s="26" t="s">
        <v>53</v>
      </c>
    </row>
    <row r="3896" s="3" customFormat="1" ht="28.8" spans="1:8">
      <c r="A3896" s="18">
        <v>3891</v>
      </c>
      <c r="B3896" s="25">
        <v>20231002007</v>
      </c>
      <c r="C3896" s="26" t="s">
        <v>8886</v>
      </c>
      <c r="D3896" s="26" t="s">
        <v>8773</v>
      </c>
      <c r="E3896" s="26" t="s">
        <v>12</v>
      </c>
      <c r="F3896" s="26" t="s">
        <v>8887</v>
      </c>
      <c r="G3896" s="26" t="s">
        <v>8888</v>
      </c>
      <c r="H3896" s="26" t="s">
        <v>53</v>
      </c>
    </row>
    <row r="3897" s="3" customFormat="1" spans="1:8">
      <c r="A3897" s="18">
        <v>3892</v>
      </c>
      <c r="B3897" s="25">
        <v>20231002124</v>
      </c>
      <c r="C3897" s="26" t="s">
        <v>8889</v>
      </c>
      <c r="D3897" s="26" t="s">
        <v>8773</v>
      </c>
      <c r="E3897" s="26" t="s">
        <v>12</v>
      </c>
      <c r="F3897" s="26" t="s">
        <v>8803</v>
      </c>
      <c r="G3897" s="27" t="s">
        <v>8875</v>
      </c>
      <c r="H3897" s="26" t="s">
        <v>53</v>
      </c>
    </row>
    <row r="3898" s="3" customFormat="1" spans="1:8">
      <c r="A3898" s="18">
        <v>3893</v>
      </c>
      <c r="B3898" s="25">
        <v>20231002125</v>
      </c>
      <c r="C3898" s="26" t="s">
        <v>8890</v>
      </c>
      <c r="D3898" s="26" t="s">
        <v>8773</v>
      </c>
      <c r="E3898" s="26" t="s">
        <v>12</v>
      </c>
      <c r="F3898" s="26" t="s">
        <v>8803</v>
      </c>
      <c r="G3898" s="27" t="s">
        <v>8875</v>
      </c>
      <c r="H3898" s="26" t="s">
        <v>53</v>
      </c>
    </row>
    <row r="3899" s="3" customFormat="1" spans="1:8">
      <c r="A3899" s="18">
        <v>3894</v>
      </c>
      <c r="B3899" s="25">
        <v>20231002126</v>
      </c>
      <c r="C3899" s="26" t="s">
        <v>8891</v>
      </c>
      <c r="D3899" s="26" t="s">
        <v>8773</v>
      </c>
      <c r="E3899" s="26" t="s">
        <v>12</v>
      </c>
      <c r="F3899" s="26" t="s">
        <v>8803</v>
      </c>
      <c r="G3899" s="27" t="s">
        <v>8892</v>
      </c>
      <c r="H3899" s="26" t="s">
        <v>53</v>
      </c>
    </row>
    <row r="3900" s="3" customFormat="1" spans="1:8">
      <c r="A3900" s="18">
        <v>3895</v>
      </c>
      <c r="B3900" s="25">
        <v>20231002127</v>
      </c>
      <c r="C3900" s="26" t="s">
        <v>8893</v>
      </c>
      <c r="D3900" s="26" t="s">
        <v>8773</v>
      </c>
      <c r="E3900" s="26" t="s">
        <v>12</v>
      </c>
      <c r="F3900" s="26" t="s">
        <v>8803</v>
      </c>
      <c r="G3900" s="27" t="s">
        <v>8892</v>
      </c>
      <c r="H3900" s="26" t="s">
        <v>53</v>
      </c>
    </row>
    <row r="3901" s="3" customFormat="1" spans="1:8">
      <c r="A3901" s="18">
        <v>3896</v>
      </c>
      <c r="B3901" s="25">
        <v>20231002392</v>
      </c>
      <c r="C3901" s="26" t="s">
        <v>8894</v>
      </c>
      <c r="D3901" s="26" t="s">
        <v>8773</v>
      </c>
      <c r="E3901" s="26" t="s">
        <v>12</v>
      </c>
      <c r="F3901" s="26" t="s">
        <v>8821</v>
      </c>
      <c r="G3901" s="26" t="s">
        <v>8873</v>
      </c>
      <c r="H3901" s="26" t="s">
        <v>53</v>
      </c>
    </row>
    <row r="3902" s="3" customFormat="1" ht="28.8" spans="1:8">
      <c r="A3902" s="18">
        <v>3897</v>
      </c>
      <c r="B3902" s="25">
        <v>20231002409</v>
      </c>
      <c r="C3902" s="26" t="s">
        <v>8895</v>
      </c>
      <c r="D3902" s="26" t="s">
        <v>8773</v>
      </c>
      <c r="E3902" s="26" t="s">
        <v>12</v>
      </c>
      <c r="F3902" s="26" t="s">
        <v>8881</v>
      </c>
      <c r="G3902" s="27" t="s">
        <v>8896</v>
      </c>
      <c r="H3902" s="26" t="s">
        <v>53</v>
      </c>
    </row>
    <row r="3903" s="3" customFormat="1" spans="1:8">
      <c r="A3903" s="18">
        <v>3898</v>
      </c>
      <c r="B3903" s="25">
        <v>20241000566</v>
      </c>
      <c r="C3903" s="26" t="s">
        <v>8897</v>
      </c>
      <c r="D3903" s="26" t="s">
        <v>8773</v>
      </c>
      <c r="E3903" s="26" t="s">
        <v>12</v>
      </c>
      <c r="F3903" s="26" t="s">
        <v>8898</v>
      </c>
      <c r="G3903" s="26" t="s">
        <v>8899</v>
      </c>
      <c r="H3903" s="26" t="s">
        <v>15</v>
      </c>
    </row>
    <row r="3904" s="3" customFormat="1" spans="1:8">
      <c r="A3904" s="18">
        <v>3899</v>
      </c>
      <c r="B3904" s="25">
        <v>20241000567</v>
      </c>
      <c r="C3904" s="26" t="s">
        <v>8900</v>
      </c>
      <c r="D3904" s="26" t="s">
        <v>8773</v>
      </c>
      <c r="E3904" s="26" t="s">
        <v>12</v>
      </c>
      <c r="F3904" s="26" t="s">
        <v>8898</v>
      </c>
      <c r="G3904" s="26" t="s">
        <v>8901</v>
      </c>
      <c r="H3904" s="26" t="s">
        <v>15</v>
      </c>
    </row>
    <row r="3905" s="3" customFormat="1" spans="1:8">
      <c r="A3905" s="18">
        <v>3900</v>
      </c>
      <c r="B3905" s="25">
        <v>20241002951</v>
      </c>
      <c r="C3905" s="26" t="s">
        <v>8902</v>
      </c>
      <c r="D3905" s="26" t="s">
        <v>8773</v>
      </c>
      <c r="E3905" s="26" t="s">
        <v>12</v>
      </c>
      <c r="F3905" s="26" t="s">
        <v>8903</v>
      </c>
      <c r="G3905" s="26" t="s">
        <v>8904</v>
      </c>
      <c r="H3905" s="26" t="s">
        <v>15</v>
      </c>
    </row>
    <row r="3906" s="3" customFormat="1" spans="1:8">
      <c r="A3906" s="18">
        <v>3901</v>
      </c>
      <c r="B3906" s="25">
        <v>20241002957</v>
      </c>
      <c r="C3906" s="26" t="s">
        <v>8905</v>
      </c>
      <c r="D3906" s="26" t="s">
        <v>8773</v>
      </c>
      <c r="E3906" s="26" t="s">
        <v>12</v>
      </c>
      <c r="F3906" s="26" t="s">
        <v>8903</v>
      </c>
      <c r="G3906" s="26" t="s">
        <v>8904</v>
      </c>
      <c r="H3906" s="26" t="s">
        <v>15</v>
      </c>
    </row>
    <row r="3907" s="3" customFormat="1" spans="1:8">
      <c r="A3907" s="18">
        <v>3902</v>
      </c>
      <c r="B3907" s="25">
        <v>20241002975</v>
      </c>
      <c r="C3907" s="26" t="s">
        <v>8906</v>
      </c>
      <c r="D3907" s="26" t="s">
        <v>8773</v>
      </c>
      <c r="E3907" s="26" t="s">
        <v>12</v>
      </c>
      <c r="F3907" s="26" t="s">
        <v>8903</v>
      </c>
      <c r="G3907" s="26" t="s">
        <v>8907</v>
      </c>
      <c r="H3907" s="26" t="s">
        <v>15</v>
      </c>
    </row>
    <row r="3908" s="3" customFormat="1" spans="1:8">
      <c r="A3908" s="18">
        <v>3903</v>
      </c>
      <c r="B3908" s="25">
        <v>20241006413</v>
      </c>
      <c r="C3908" s="26" t="s">
        <v>8908</v>
      </c>
      <c r="D3908" s="26" t="s">
        <v>8773</v>
      </c>
      <c r="E3908" s="26" t="s">
        <v>12</v>
      </c>
      <c r="F3908" s="26" t="s">
        <v>2845</v>
      </c>
      <c r="G3908" s="26" t="s">
        <v>8909</v>
      </c>
      <c r="H3908" s="26" t="s">
        <v>15</v>
      </c>
    </row>
    <row r="3909" s="3" customFormat="1" spans="1:8">
      <c r="A3909" s="18">
        <v>3904</v>
      </c>
      <c r="B3909" s="25">
        <v>20241006416</v>
      </c>
      <c r="C3909" s="26" t="s">
        <v>8910</v>
      </c>
      <c r="D3909" s="26" t="s">
        <v>8773</v>
      </c>
      <c r="E3909" s="26" t="s">
        <v>12</v>
      </c>
      <c r="F3909" s="26" t="s">
        <v>2845</v>
      </c>
      <c r="G3909" s="26" t="s">
        <v>8911</v>
      </c>
      <c r="H3909" s="26" t="s">
        <v>15</v>
      </c>
    </row>
    <row r="3910" s="3" customFormat="1" spans="1:8">
      <c r="A3910" s="18">
        <v>3905</v>
      </c>
      <c r="B3910" s="25">
        <v>20241006629</v>
      </c>
      <c r="C3910" s="26" t="s">
        <v>8912</v>
      </c>
      <c r="D3910" s="26" t="s">
        <v>8773</v>
      </c>
      <c r="E3910" s="26" t="s">
        <v>12</v>
      </c>
      <c r="F3910" s="26" t="s">
        <v>2845</v>
      </c>
      <c r="G3910" s="26" t="s">
        <v>8913</v>
      </c>
      <c r="H3910" s="26" t="s">
        <v>15</v>
      </c>
    </row>
    <row r="3911" s="3" customFormat="1" spans="1:8">
      <c r="A3911" s="18">
        <v>3906</v>
      </c>
      <c r="B3911" s="25">
        <v>20241007643</v>
      </c>
      <c r="C3911" s="26" t="s">
        <v>8914</v>
      </c>
      <c r="D3911" s="26" t="s">
        <v>8773</v>
      </c>
      <c r="E3911" s="26" t="s">
        <v>12</v>
      </c>
      <c r="F3911" s="26" t="s">
        <v>2845</v>
      </c>
      <c r="G3911" s="26" t="s">
        <v>8915</v>
      </c>
      <c r="H3911" s="26" t="s">
        <v>15</v>
      </c>
    </row>
    <row r="3912" s="3" customFormat="1" ht="43.2" spans="1:8">
      <c r="A3912" s="18">
        <v>3907</v>
      </c>
      <c r="B3912" s="25">
        <v>20241009286</v>
      </c>
      <c r="C3912" s="26" t="s">
        <v>8916</v>
      </c>
      <c r="D3912" s="26" t="s">
        <v>8773</v>
      </c>
      <c r="E3912" s="26" t="s">
        <v>12</v>
      </c>
      <c r="F3912" s="26" t="s">
        <v>8806</v>
      </c>
      <c r="G3912" s="26" t="s">
        <v>8917</v>
      </c>
      <c r="H3912" s="26" t="s">
        <v>15</v>
      </c>
    </row>
    <row r="3913" s="3" customFormat="1" ht="43.2" spans="1:8">
      <c r="A3913" s="18">
        <v>3908</v>
      </c>
      <c r="B3913" s="25">
        <v>20241009287</v>
      </c>
      <c r="C3913" s="26" t="s">
        <v>8918</v>
      </c>
      <c r="D3913" s="26" t="s">
        <v>8773</v>
      </c>
      <c r="E3913" s="26" t="s">
        <v>12</v>
      </c>
      <c r="F3913" s="26" t="s">
        <v>8919</v>
      </c>
      <c r="G3913" s="26" t="s">
        <v>8920</v>
      </c>
      <c r="H3913" s="26" t="s">
        <v>15</v>
      </c>
    </row>
    <row r="3914" s="3" customFormat="1" ht="43.2" spans="1:8">
      <c r="A3914" s="18">
        <v>3909</v>
      </c>
      <c r="B3914" s="25">
        <v>20241009289</v>
      </c>
      <c r="C3914" s="26" t="s">
        <v>8921</v>
      </c>
      <c r="D3914" s="26" t="s">
        <v>8773</v>
      </c>
      <c r="E3914" s="26" t="s">
        <v>12</v>
      </c>
      <c r="F3914" s="26" t="s">
        <v>8922</v>
      </c>
      <c r="G3914" s="26" t="s">
        <v>8923</v>
      </c>
      <c r="H3914" s="26" t="s">
        <v>15</v>
      </c>
    </row>
    <row r="3915" s="3" customFormat="1" ht="43.2" spans="1:8">
      <c r="A3915" s="18">
        <v>3910</v>
      </c>
      <c r="B3915" s="25">
        <v>20241009290</v>
      </c>
      <c r="C3915" s="26" t="s">
        <v>8924</v>
      </c>
      <c r="D3915" s="26" t="s">
        <v>8773</v>
      </c>
      <c r="E3915" s="26" t="s">
        <v>12</v>
      </c>
      <c r="F3915" s="26" t="s">
        <v>8925</v>
      </c>
      <c r="G3915" s="26" t="s">
        <v>8926</v>
      </c>
      <c r="H3915" s="26" t="s">
        <v>15</v>
      </c>
    </row>
    <row r="3916" s="3" customFormat="1" ht="43.2" spans="1:8">
      <c r="A3916" s="18">
        <v>3911</v>
      </c>
      <c r="B3916" s="25">
        <v>20241009292</v>
      </c>
      <c r="C3916" s="26" t="s">
        <v>8927</v>
      </c>
      <c r="D3916" s="26" t="s">
        <v>8773</v>
      </c>
      <c r="E3916" s="26" t="s">
        <v>12</v>
      </c>
      <c r="F3916" s="26" t="s">
        <v>8928</v>
      </c>
      <c r="G3916" s="26" t="s">
        <v>8929</v>
      </c>
      <c r="H3916" s="26" t="s">
        <v>15</v>
      </c>
    </row>
    <row r="3917" s="3" customFormat="1" ht="43.2" spans="1:8">
      <c r="A3917" s="18">
        <v>3912</v>
      </c>
      <c r="B3917" s="25">
        <v>20241009293</v>
      </c>
      <c r="C3917" s="26" t="s">
        <v>8930</v>
      </c>
      <c r="D3917" s="26" t="s">
        <v>8773</v>
      </c>
      <c r="E3917" s="26" t="s">
        <v>12</v>
      </c>
      <c r="F3917" s="26" t="s">
        <v>8931</v>
      </c>
      <c r="G3917" s="26" t="s">
        <v>8932</v>
      </c>
      <c r="H3917" s="26" t="s">
        <v>15</v>
      </c>
    </row>
    <row r="3918" s="3" customFormat="1" spans="1:8">
      <c r="A3918" s="18">
        <v>3913</v>
      </c>
      <c r="B3918" s="25">
        <v>20241013633</v>
      </c>
      <c r="C3918" s="26" t="s">
        <v>8933</v>
      </c>
      <c r="D3918" s="26" t="s">
        <v>8773</v>
      </c>
      <c r="E3918" s="26" t="s">
        <v>12</v>
      </c>
      <c r="F3918" s="26" t="s">
        <v>2845</v>
      </c>
      <c r="G3918" s="26" t="s">
        <v>8934</v>
      </c>
      <c r="H3918" s="26" t="s">
        <v>15</v>
      </c>
    </row>
    <row r="3919" s="3" customFormat="1" spans="1:8">
      <c r="A3919" s="18">
        <v>3914</v>
      </c>
      <c r="B3919" s="25">
        <v>20241013737</v>
      </c>
      <c r="C3919" s="26" t="s">
        <v>8935</v>
      </c>
      <c r="D3919" s="26" t="s">
        <v>8773</v>
      </c>
      <c r="E3919" s="26" t="s">
        <v>12</v>
      </c>
      <c r="F3919" s="26" t="s">
        <v>2845</v>
      </c>
      <c r="G3919" s="26" t="s">
        <v>8936</v>
      </c>
      <c r="H3919" s="26" t="s">
        <v>15</v>
      </c>
    </row>
    <row r="3920" s="3" customFormat="1" spans="1:8">
      <c r="A3920" s="18">
        <v>3915</v>
      </c>
      <c r="B3920" s="25">
        <v>20231001646</v>
      </c>
      <c r="C3920" s="26" t="s">
        <v>8937</v>
      </c>
      <c r="D3920" s="26" t="s">
        <v>8938</v>
      </c>
      <c r="E3920" s="26" t="s">
        <v>12</v>
      </c>
      <c r="F3920" s="26" t="s">
        <v>8939</v>
      </c>
      <c r="G3920" s="26" t="s">
        <v>8940</v>
      </c>
      <c r="H3920" s="26" t="s">
        <v>53</v>
      </c>
    </row>
    <row r="3921" s="3" customFormat="1" spans="1:8">
      <c r="A3921" s="18">
        <v>3916</v>
      </c>
      <c r="B3921" s="25">
        <v>20231001648</v>
      </c>
      <c r="C3921" s="26" t="s">
        <v>8941</v>
      </c>
      <c r="D3921" s="26" t="s">
        <v>8938</v>
      </c>
      <c r="E3921" s="26" t="s">
        <v>12</v>
      </c>
      <c r="F3921" s="26" t="s">
        <v>8939</v>
      </c>
      <c r="G3921" s="26" t="s">
        <v>8942</v>
      </c>
      <c r="H3921" s="26" t="s">
        <v>53</v>
      </c>
    </row>
    <row r="3922" s="3" customFormat="1" spans="1:8">
      <c r="A3922" s="18">
        <v>3917</v>
      </c>
      <c r="B3922" s="25">
        <v>20231002181</v>
      </c>
      <c r="C3922" s="26" t="s">
        <v>8943</v>
      </c>
      <c r="D3922" s="26" t="s">
        <v>8938</v>
      </c>
      <c r="E3922" s="26" t="s">
        <v>12</v>
      </c>
      <c r="F3922" s="26" t="s">
        <v>8939</v>
      </c>
      <c r="G3922" s="26" t="s">
        <v>8944</v>
      </c>
      <c r="H3922" s="26" t="s">
        <v>53</v>
      </c>
    </row>
    <row r="3923" s="3" customFormat="1" spans="1:8">
      <c r="A3923" s="18">
        <v>3918</v>
      </c>
      <c r="B3923" s="25">
        <v>20231002182</v>
      </c>
      <c r="C3923" s="26" t="s">
        <v>8945</v>
      </c>
      <c r="D3923" s="26" t="s">
        <v>8938</v>
      </c>
      <c r="E3923" s="26" t="s">
        <v>12</v>
      </c>
      <c r="F3923" s="26" t="s">
        <v>8939</v>
      </c>
      <c r="G3923" s="26" t="s">
        <v>8946</v>
      </c>
      <c r="H3923" s="26" t="s">
        <v>53</v>
      </c>
    </row>
    <row r="3924" s="3" customFormat="1" spans="1:8">
      <c r="A3924" s="18">
        <v>3919</v>
      </c>
      <c r="B3924" s="25">
        <v>20231002183</v>
      </c>
      <c r="C3924" s="26" t="s">
        <v>8947</v>
      </c>
      <c r="D3924" s="26" t="s">
        <v>8938</v>
      </c>
      <c r="E3924" s="26" t="s">
        <v>12</v>
      </c>
      <c r="F3924" s="26" t="s">
        <v>8939</v>
      </c>
      <c r="G3924" s="26" t="s">
        <v>8948</v>
      </c>
      <c r="H3924" s="26" t="s">
        <v>53</v>
      </c>
    </row>
    <row r="3925" s="3" customFormat="1" spans="1:8">
      <c r="A3925" s="18">
        <v>3920</v>
      </c>
      <c r="B3925" s="25">
        <v>20231002184</v>
      </c>
      <c r="C3925" s="26" t="s">
        <v>8949</v>
      </c>
      <c r="D3925" s="26" t="s">
        <v>8938</v>
      </c>
      <c r="E3925" s="26" t="s">
        <v>12</v>
      </c>
      <c r="F3925" s="26" t="s">
        <v>8939</v>
      </c>
      <c r="G3925" s="26" t="s">
        <v>8950</v>
      </c>
      <c r="H3925" s="26" t="s">
        <v>53</v>
      </c>
    </row>
    <row r="3926" s="3" customFormat="1" spans="1:8">
      <c r="A3926" s="18">
        <v>3921</v>
      </c>
      <c r="B3926" s="25">
        <v>20231002185</v>
      </c>
      <c r="C3926" s="26" t="s">
        <v>8951</v>
      </c>
      <c r="D3926" s="26" t="s">
        <v>8938</v>
      </c>
      <c r="E3926" s="26" t="s">
        <v>12</v>
      </c>
      <c r="F3926" s="26" t="s">
        <v>8939</v>
      </c>
      <c r="G3926" s="26" t="s">
        <v>8952</v>
      </c>
      <c r="H3926" s="26" t="s">
        <v>53</v>
      </c>
    </row>
    <row r="3927" s="3" customFormat="1" spans="1:8">
      <c r="A3927" s="18">
        <v>3922</v>
      </c>
      <c r="B3927" s="25">
        <v>20231002186</v>
      </c>
      <c r="C3927" s="26" t="s">
        <v>8953</v>
      </c>
      <c r="D3927" s="26" t="s">
        <v>8938</v>
      </c>
      <c r="E3927" s="26" t="s">
        <v>12</v>
      </c>
      <c r="F3927" s="26" t="s">
        <v>8939</v>
      </c>
      <c r="G3927" s="26" t="s">
        <v>8954</v>
      </c>
      <c r="H3927" s="26" t="s">
        <v>53</v>
      </c>
    </row>
    <row r="3928" s="3" customFormat="1" spans="1:8">
      <c r="A3928" s="18">
        <v>3923</v>
      </c>
      <c r="B3928" s="25">
        <v>20231002429</v>
      </c>
      <c r="C3928" s="26" t="s">
        <v>8955</v>
      </c>
      <c r="D3928" s="26" t="s">
        <v>8938</v>
      </c>
      <c r="E3928" s="26" t="s">
        <v>12</v>
      </c>
      <c r="F3928" s="26" t="s">
        <v>8939</v>
      </c>
      <c r="G3928" s="26" t="s">
        <v>8956</v>
      </c>
      <c r="H3928" s="26" t="s">
        <v>53</v>
      </c>
    </row>
    <row r="3929" s="3" customFormat="1" spans="1:8">
      <c r="A3929" s="18">
        <v>3924</v>
      </c>
      <c r="B3929" s="25">
        <v>20231002569</v>
      </c>
      <c r="C3929" s="26" t="s">
        <v>8957</v>
      </c>
      <c r="D3929" s="26" t="s">
        <v>8938</v>
      </c>
      <c r="E3929" s="26" t="s">
        <v>12</v>
      </c>
      <c r="F3929" s="26" t="s">
        <v>8939</v>
      </c>
      <c r="G3929" s="26" t="s">
        <v>8958</v>
      </c>
      <c r="H3929" s="26" t="s">
        <v>53</v>
      </c>
    </row>
    <row r="3930" s="3" customFormat="1" ht="28.8" spans="1:8">
      <c r="A3930" s="18">
        <v>3925</v>
      </c>
      <c r="B3930" s="25">
        <v>20231005192</v>
      </c>
      <c r="C3930" s="26" t="s">
        <v>8959</v>
      </c>
      <c r="D3930" s="26" t="s">
        <v>8938</v>
      </c>
      <c r="E3930" s="26" t="s">
        <v>8960</v>
      </c>
      <c r="F3930" s="26" t="s">
        <v>8961</v>
      </c>
      <c r="G3930" s="26" t="s">
        <v>8962</v>
      </c>
      <c r="H3930" s="26" t="s">
        <v>53</v>
      </c>
    </row>
    <row r="3931" s="3" customFormat="1" spans="1:8">
      <c r="A3931" s="18">
        <v>3926</v>
      </c>
      <c r="B3931" s="25">
        <v>20241001049</v>
      </c>
      <c r="C3931" s="26" t="s">
        <v>8963</v>
      </c>
      <c r="D3931" s="26" t="s">
        <v>8938</v>
      </c>
      <c r="E3931" s="26" t="s">
        <v>12</v>
      </c>
      <c r="F3931" s="26" t="s">
        <v>8939</v>
      </c>
      <c r="G3931" s="26" t="s">
        <v>8964</v>
      </c>
      <c r="H3931" s="26" t="s">
        <v>15</v>
      </c>
    </row>
    <row r="3932" s="3" customFormat="1" spans="1:8">
      <c r="A3932" s="18">
        <v>3927</v>
      </c>
      <c r="B3932" s="25">
        <v>20241001056</v>
      </c>
      <c r="C3932" s="26" t="s">
        <v>8965</v>
      </c>
      <c r="D3932" s="26" t="s">
        <v>8938</v>
      </c>
      <c r="E3932" s="26" t="s">
        <v>12</v>
      </c>
      <c r="F3932" s="26" t="s">
        <v>8939</v>
      </c>
      <c r="G3932" s="26" t="s">
        <v>8966</v>
      </c>
      <c r="H3932" s="26" t="s">
        <v>15</v>
      </c>
    </row>
    <row r="3933" s="3" customFormat="1" spans="1:8">
      <c r="A3933" s="18">
        <v>3928</v>
      </c>
      <c r="B3933" s="25">
        <v>20241001070</v>
      </c>
      <c r="C3933" s="26" t="s">
        <v>8967</v>
      </c>
      <c r="D3933" s="26" t="s">
        <v>8938</v>
      </c>
      <c r="E3933" s="26" t="s">
        <v>12</v>
      </c>
      <c r="F3933" s="26" t="s">
        <v>8939</v>
      </c>
      <c r="G3933" s="26" t="s">
        <v>8968</v>
      </c>
      <c r="H3933" s="26" t="s">
        <v>15</v>
      </c>
    </row>
    <row r="3934" s="3" customFormat="1" spans="1:8">
      <c r="A3934" s="18">
        <v>3929</v>
      </c>
      <c r="B3934" s="25">
        <v>20241001104</v>
      </c>
      <c r="C3934" s="26" t="s">
        <v>8969</v>
      </c>
      <c r="D3934" s="26" t="s">
        <v>8938</v>
      </c>
      <c r="E3934" s="26" t="s">
        <v>12</v>
      </c>
      <c r="F3934" s="26" t="s">
        <v>8939</v>
      </c>
      <c r="G3934" s="26" t="s">
        <v>8970</v>
      </c>
      <c r="H3934" s="26" t="s">
        <v>15</v>
      </c>
    </row>
    <row r="3935" s="3" customFormat="1" spans="1:8">
      <c r="A3935" s="18">
        <v>3930</v>
      </c>
      <c r="B3935" s="25">
        <v>20241001105</v>
      </c>
      <c r="C3935" s="26" t="s">
        <v>8971</v>
      </c>
      <c r="D3935" s="26" t="s">
        <v>8938</v>
      </c>
      <c r="E3935" s="26" t="s">
        <v>12</v>
      </c>
      <c r="F3935" s="26" t="s">
        <v>8939</v>
      </c>
      <c r="G3935" s="26" t="s">
        <v>8972</v>
      </c>
      <c r="H3935" s="26" t="s">
        <v>15</v>
      </c>
    </row>
    <row r="3936" s="3" customFormat="1" spans="1:8">
      <c r="A3936" s="18">
        <v>3931</v>
      </c>
      <c r="B3936" s="25">
        <v>20231012289</v>
      </c>
      <c r="C3936" s="26" t="s">
        <v>8973</v>
      </c>
      <c r="D3936" s="26" t="s">
        <v>8974</v>
      </c>
      <c r="E3936" s="26" t="s">
        <v>12</v>
      </c>
      <c r="F3936" s="26" t="s">
        <v>6925</v>
      </c>
      <c r="G3936" s="26" t="s">
        <v>8975</v>
      </c>
      <c r="H3936" s="26" t="s">
        <v>15</v>
      </c>
    </row>
    <row r="3937" s="3" customFormat="1" spans="1:8">
      <c r="A3937" s="18">
        <v>3932</v>
      </c>
      <c r="B3937" s="25">
        <v>20231012290</v>
      </c>
      <c r="C3937" s="26" t="s">
        <v>8976</v>
      </c>
      <c r="D3937" s="26" t="s">
        <v>8974</v>
      </c>
      <c r="E3937" s="26" t="s">
        <v>12</v>
      </c>
      <c r="F3937" s="26" t="s">
        <v>6925</v>
      </c>
      <c r="G3937" s="26" t="s">
        <v>8975</v>
      </c>
      <c r="H3937" s="26" t="s">
        <v>15</v>
      </c>
    </row>
    <row r="3938" s="3" customFormat="1" spans="1:8">
      <c r="A3938" s="18">
        <v>3933</v>
      </c>
      <c r="B3938" s="25">
        <v>20241000388</v>
      </c>
      <c r="C3938" s="26" t="s">
        <v>8977</v>
      </c>
      <c r="D3938" s="26" t="s">
        <v>8974</v>
      </c>
      <c r="E3938" s="26" t="s">
        <v>12</v>
      </c>
      <c r="F3938" s="26" t="s">
        <v>8978</v>
      </c>
      <c r="G3938" s="26" t="s">
        <v>8979</v>
      </c>
      <c r="H3938" s="26" t="s">
        <v>15</v>
      </c>
    </row>
    <row r="3939" s="3" customFormat="1" spans="1:8">
      <c r="A3939" s="18">
        <v>3934</v>
      </c>
      <c r="B3939" s="25">
        <v>20241000389</v>
      </c>
      <c r="C3939" s="26" t="s">
        <v>8980</v>
      </c>
      <c r="D3939" s="26" t="s">
        <v>8974</v>
      </c>
      <c r="E3939" s="26" t="s">
        <v>12</v>
      </c>
      <c r="F3939" s="26" t="s">
        <v>8978</v>
      </c>
      <c r="G3939" s="26" t="s">
        <v>8981</v>
      </c>
      <c r="H3939" s="26" t="s">
        <v>15</v>
      </c>
    </row>
    <row r="3940" s="3" customFormat="1" spans="1:8">
      <c r="A3940" s="18">
        <v>3935</v>
      </c>
      <c r="B3940" s="25">
        <v>20241000390</v>
      </c>
      <c r="C3940" s="26" t="s">
        <v>8982</v>
      </c>
      <c r="D3940" s="26" t="s">
        <v>8974</v>
      </c>
      <c r="E3940" s="26" t="s">
        <v>12</v>
      </c>
      <c r="F3940" s="26" t="s">
        <v>8978</v>
      </c>
      <c r="G3940" s="26" t="s">
        <v>8983</v>
      </c>
      <c r="H3940" s="26" t="s">
        <v>15</v>
      </c>
    </row>
    <row r="3941" s="3" customFormat="1" spans="1:8">
      <c r="A3941" s="18">
        <v>3936</v>
      </c>
      <c r="B3941" s="25">
        <v>20241003391</v>
      </c>
      <c r="C3941" s="26" t="s">
        <v>8984</v>
      </c>
      <c r="D3941" s="26" t="s">
        <v>8974</v>
      </c>
      <c r="E3941" s="26" t="s">
        <v>12</v>
      </c>
      <c r="F3941" s="26" t="s">
        <v>8985</v>
      </c>
      <c r="G3941" s="26" t="s">
        <v>8986</v>
      </c>
      <c r="H3941" s="26" t="s">
        <v>15</v>
      </c>
    </row>
    <row r="3942" s="3" customFormat="1" ht="28.8" spans="1:8">
      <c r="A3942" s="18">
        <v>3937</v>
      </c>
      <c r="B3942" s="25">
        <v>20241003790</v>
      </c>
      <c r="C3942" s="26" t="s">
        <v>8987</v>
      </c>
      <c r="D3942" s="26" t="s">
        <v>8974</v>
      </c>
      <c r="E3942" s="26" t="s">
        <v>12</v>
      </c>
      <c r="F3942" s="26" t="s">
        <v>8988</v>
      </c>
      <c r="G3942" s="26" t="s">
        <v>8989</v>
      </c>
      <c r="H3942" s="26" t="s">
        <v>15</v>
      </c>
    </row>
    <row r="3943" s="3" customFormat="1" spans="1:8">
      <c r="A3943" s="18">
        <v>3938</v>
      </c>
      <c r="B3943" s="25">
        <v>20241003831</v>
      </c>
      <c r="C3943" s="26" t="s">
        <v>8990</v>
      </c>
      <c r="D3943" s="26" t="s">
        <v>8974</v>
      </c>
      <c r="E3943" s="26" t="s">
        <v>12</v>
      </c>
      <c r="F3943" s="26" t="s">
        <v>8985</v>
      </c>
      <c r="G3943" s="26" t="s">
        <v>8991</v>
      </c>
      <c r="H3943" s="26" t="s">
        <v>15</v>
      </c>
    </row>
    <row r="3944" s="3" customFormat="1" ht="28.8" spans="1:8">
      <c r="A3944" s="18">
        <v>3939</v>
      </c>
      <c r="B3944" s="25">
        <v>20241004848</v>
      </c>
      <c r="C3944" s="26" t="s">
        <v>8992</v>
      </c>
      <c r="D3944" s="26" t="s">
        <v>8974</v>
      </c>
      <c r="E3944" s="26" t="s">
        <v>12</v>
      </c>
      <c r="F3944" s="26" t="s">
        <v>8993</v>
      </c>
      <c r="G3944" s="26" t="s">
        <v>8994</v>
      </c>
      <c r="H3944" s="26" t="s">
        <v>15</v>
      </c>
    </row>
    <row r="3945" s="3" customFormat="1" ht="28.8" spans="1:8">
      <c r="A3945" s="18">
        <v>3940</v>
      </c>
      <c r="B3945" s="25">
        <v>20241004849</v>
      </c>
      <c r="C3945" s="26" t="s">
        <v>8995</v>
      </c>
      <c r="D3945" s="26" t="s">
        <v>8974</v>
      </c>
      <c r="E3945" s="26" t="s">
        <v>12</v>
      </c>
      <c r="F3945" s="26" t="s">
        <v>8993</v>
      </c>
      <c r="G3945" s="26" t="s">
        <v>8996</v>
      </c>
      <c r="H3945" s="26" t="s">
        <v>15</v>
      </c>
    </row>
    <row r="3946" s="3" customFormat="1" spans="1:8">
      <c r="A3946" s="18">
        <v>3941</v>
      </c>
      <c r="B3946" s="25">
        <v>20221007096</v>
      </c>
      <c r="C3946" s="26" t="s">
        <v>8997</v>
      </c>
      <c r="D3946" s="26" t="s">
        <v>8998</v>
      </c>
      <c r="E3946" s="26" t="s">
        <v>12</v>
      </c>
      <c r="F3946" s="26" t="s">
        <v>8999</v>
      </c>
      <c r="G3946" s="26" t="s">
        <v>9000</v>
      </c>
      <c r="H3946" s="26" t="s">
        <v>53</v>
      </c>
    </row>
    <row r="3947" s="3" customFormat="1" ht="28.8" spans="1:8">
      <c r="A3947" s="18">
        <v>3942</v>
      </c>
      <c r="B3947" s="25">
        <v>20241006684</v>
      </c>
      <c r="C3947" s="26" t="s">
        <v>9001</v>
      </c>
      <c r="D3947" s="26" t="s">
        <v>8998</v>
      </c>
      <c r="E3947" s="26" t="s">
        <v>12</v>
      </c>
      <c r="F3947" s="26" t="s">
        <v>9002</v>
      </c>
      <c r="G3947" s="26" t="s">
        <v>9003</v>
      </c>
      <c r="H3947" s="26" t="s">
        <v>15</v>
      </c>
    </row>
    <row r="3948" s="3" customFormat="1" ht="28.8" spans="1:8">
      <c r="A3948" s="18">
        <v>3943</v>
      </c>
      <c r="B3948" s="25">
        <v>20221000089</v>
      </c>
      <c r="C3948" s="26" t="s">
        <v>9004</v>
      </c>
      <c r="D3948" s="26" t="s">
        <v>9005</v>
      </c>
      <c r="E3948" s="26" t="s">
        <v>12</v>
      </c>
      <c r="F3948" s="26" t="s">
        <v>9006</v>
      </c>
      <c r="G3948" s="26" t="s">
        <v>9007</v>
      </c>
      <c r="H3948" s="26" t="s">
        <v>53</v>
      </c>
    </row>
    <row r="3949" s="3" customFormat="1" ht="28.8" spans="1:8">
      <c r="A3949" s="18">
        <v>3944</v>
      </c>
      <c r="B3949" s="25">
        <v>20221000090</v>
      </c>
      <c r="C3949" s="26" t="s">
        <v>9008</v>
      </c>
      <c r="D3949" s="26" t="s">
        <v>9005</v>
      </c>
      <c r="E3949" s="26" t="s">
        <v>12</v>
      </c>
      <c r="F3949" s="26" t="s">
        <v>9006</v>
      </c>
      <c r="G3949" s="26" t="s">
        <v>9009</v>
      </c>
      <c r="H3949" s="26" t="s">
        <v>53</v>
      </c>
    </row>
    <row r="3950" s="3" customFormat="1" ht="28.8" spans="1:8">
      <c r="A3950" s="18">
        <v>3945</v>
      </c>
      <c r="B3950" s="25">
        <v>20221000091</v>
      </c>
      <c r="C3950" s="26" t="s">
        <v>9010</v>
      </c>
      <c r="D3950" s="26" t="s">
        <v>9005</v>
      </c>
      <c r="E3950" s="26" t="s">
        <v>12</v>
      </c>
      <c r="F3950" s="26" t="s">
        <v>9006</v>
      </c>
      <c r="G3950" s="26" t="s">
        <v>9011</v>
      </c>
      <c r="H3950" s="26" t="s">
        <v>53</v>
      </c>
    </row>
    <row r="3951" s="3" customFormat="1" ht="28.8" spans="1:8">
      <c r="A3951" s="18">
        <v>3946</v>
      </c>
      <c r="B3951" s="25">
        <v>20221000095</v>
      </c>
      <c r="C3951" s="26" t="s">
        <v>9012</v>
      </c>
      <c r="D3951" s="26" t="s">
        <v>9005</v>
      </c>
      <c r="E3951" s="26" t="s">
        <v>12</v>
      </c>
      <c r="F3951" s="26" t="s">
        <v>9006</v>
      </c>
      <c r="G3951" s="26" t="s">
        <v>9009</v>
      </c>
      <c r="H3951" s="26" t="s">
        <v>53</v>
      </c>
    </row>
    <row r="3952" s="3" customFormat="1" ht="28.8" spans="1:8">
      <c r="A3952" s="18">
        <v>3947</v>
      </c>
      <c r="B3952" s="25">
        <v>20221000096</v>
      </c>
      <c r="C3952" s="26" t="s">
        <v>9013</v>
      </c>
      <c r="D3952" s="26" t="s">
        <v>9005</v>
      </c>
      <c r="E3952" s="26" t="s">
        <v>12</v>
      </c>
      <c r="F3952" s="26" t="s">
        <v>9006</v>
      </c>
      <c r="G3952" s="26" t="s">
        <v>9014</v>
      </c>
      <c r="H3952" s="26" t="s">
        <v>53</v>
      </c>
    </row>
    <row r="3953" s="3" customFormat="1" ht="28.8" spans="1:8">
      <c r="A3953" s="18">
        <v>3948</v>
      </c>
      <c r="B3953" s="25">
        <v>20221000352</v>
      </c>
      <c r="C3953" s="26" t="s">
        <v>9015</v>
      </c>
      <c r="D3953" s="26" t="s">
        <v>9005</v>
      </c>
      <c r="E3953" s="26" t="s">
        <v>12</v>
      </c>
      <c r="F3953" s="26" t="s">
        <v>9006</v>
      </c>
      <c r="G3953" s="26" t="s">
        <v>9014</v>
      </c>
      <c r="H3953" s="26" t="s">
        <v>53</v>
      </c>
    </row>
    <row r="3954" s="3" customFormat="1" ht="28.8" spans="1:8">
      <c r="A3954" s="18">
        <v>3949</v>
      </c>
      <c r="B3954" s="25">
        <v>20221000357</v>
      </c>
      <c r="C3954" s="26" t="s">
        <v>9016</v>
      </c>
      <c r="D3954" s="26" t="s">
        <v>9005</v>
      </c>
      <c r="E3954" s="26" t="s">
        <v>12</v>
      </c>
      <c r="F3954" s="26" t="s">
        <v>9017</v>
      </c>
      <c r="G3954" s="26" t="s">
        <v>9009</v>
      </c>
      <c r="H3954" s="26" t="s">
        <v>53</v>
      </c>
    </row>
    <row r="3955" s="3" customFormat="1" ht="28.8" spans="1:8">
      <c r="A3955" s="18">
        <v>3950</v>
      </c>
      <c r="B3955" s="25">
        <v>20231000091</v>
      </c>
      <c r="C3955" s="26" t="s">
        <v>9018</v>
      </c>
      <c r="D3955" s="26" t="s">
        <v>9005</v>
      </c>
      <c r="E3955" s="26" t="s">
        <v>12</v>
      </c>
      <c r="F3955" s="26" t="s">
        <v>9006</v>
      </c>
      <c r="G3955" s="26" t="s">
        <v>9019</v>
      </c>
      <c r="H3955" s="26" t="s">
        <v>53</v>
      </c>
    </row>
    <row r="3956" s="3" customFormat="1" ht="28.8" spans="1:8">
      <c r="A3956" s="18">
        <v>3951</v>
      </c>
      <c r="B3956" s="25">
        <v>20191005264</v>
      </c>
      <c r="C3956" s="26" t="s">
        <v>9020</v>
      </c>
      <c r="D3956" s="26" t="s">
        <v>9021</v>
      </c>
      <c r="E3956" s="26" t="s">
        <v>12</v>
      </c>
      <c r="F3956" s="26" t="s">
        <v>9022</v>
      </c>
      <c r="G3956" s="26" t="s">
        <v>9023</v>
      </c>
      <c r="H3956" s="26" t="s">
        <v>53</v>
      </c>
    </row>
    <row r="3957" s="3" customFormat="1" ht="28.8" spans="1:8">
      <c r="A3957" s="18">
        <v>3952</v>
      </c>
      <c r="B3957" s="25">
        <v>20241000102</v>
      </c>
      <c r="C3957" s="26" t="s">
        <v>9024</v>
      </c>
      <c r="D3957" s="26" t="s">
        <v>9021</v>
      </c>
      <c r="E3957" s="26" t="s">
        <v>12</v>
      </c>
      <c r="F3957" s="26" t="s">
        <v>354</v>
      </c>
      <c r="G3957" s="26" t="s">
        <v>9025</v>
      </c>
      <c r="H3957" s="26" t="s">
        <v>15</v>
      </c>
    </row>
    <row r="3958" s="3" customFormat="1" ht="28.8" spans="1:8">
      <c r="A3958" s="18">
        <v>3953</v>
      </c>
      <c r="B3958" s="25">
        <v>20241000103</v>
      </c>
      <c r="C3958" s="26" t="s">
        <v>9026</v>
      </c>
      <c r="D3958" s="26" t="s">
        <v>9021</v>
      </c>
      <c r="E3958" s="26" t="s">
        <v>12</v>
      </c>
      <c r="F3958" s="26" t="s">
        <v>354</v>
      </c>
      <c r="G3958" s="26" t="s">
        <v>9027</v>
      </c>
      <c r="H3958" s="26" t="s">
        <v>15</v>
      </c>
    </row>
    <row r="3959" s="3" customFormat="1" ht="28.8" spans="1:8">
      <c r="A3959" s="18">
        <v>3954</v>
      </c>
      <c r="B3959" s="25">
        <v>20241000292</v>
      </c>
      <c r="C3959" s="26" t="s">
        <v>9028</v>
      </c>
      <c r="D3959" s="26" t="s">
        <v>9021</v>
      </c>
      <c r="E3959" s="26" t="s">
        <v>12</v>
      </c>
      <c r="F3959" s="26" t="s">
        <v>354</v>
      </c>
      <c r="G3959" s="26" t="s">
        <v>9029</v>
      </c>
      <c r="H3959" s="26" t="s">
        <v>15</v>
      </c>
    </row>
    <row r="3960" s="3" customFormat="1" ht="28.8" spans="1:8">
      <c r="A3960" s="18">
        <v>3955</v>
      </c>
      <c r="B3960" s="25">
        <v>20241000297</v>
      </c>
      <c r="C3960" s="26" t="s">
        <v>9030</v>
      </c>
      <c r="D3960" s="26" t="s">
        <v>9021</v>
      </c>
      <c r="E3960" s="26" t="s">
        <v>12</v>
      </c>
      <c r="F3960" s="26" t="s">
        <v>354</v>
      </c>
      <c r="G3960" s="26" t="s">
        <v>9031</v>
      </c>
      <c r="H3960" s="26" t="s">
        <v>15</v>
      </c>
    </row>
    <row r="3961" s="3" customFormat="1" ht="28.8" spans="1:8">
      <c r="A3961" s="18">
        <v>3956</v>
      </c>
      <c r="B3961" s="25">
        <v>20241000299</v>
      </c>
      <c r="C3961" s="26" t="s">
        <v>9032</v>
      </c>
      <c r="D3961" s="26" t="s">
        <v>9021</v>
      </c>
      <c r="E3961" s="26" t="s">
        <v>12</v>
      </c>
      <c r="F3961" s="26" t="s">
        <v>354</v>
      </c>
      <c r="G3961" s="26" t="s">
        <v>9033</v>
      </c>
      <c r="H3961" s="26" t="s">
        <v>15</v>
      </c>
    </row>
    <row r="3962" s="3" customFormat="1" ht="28.8" spans="1:8">
      <c r="A3962" s="18">
        <v>3957</v>
      </c>
      <c r="B3962" s="25">
        <v>20241000356</v>
      </c>
      <c r="C3962" s="26" t="s">
        <v>9034</v>
      </c>
      <c r="D3962" s="26" t="s">
        <v>9021</v>
      </c>
      <c r="E3962" s="26" t="s">
        <v>12</v>
      </c>
      <c r="F3962" s="26" t="s">
        <v>354</v>
      </c>
      <c r="G3962" s="26" t="s">
        <v>9035</v>
      </c>
      <c r="H3962" s="26" t="s">
        <v>15</v>
      </c>
    </row>
    <row r="3963" s="3" customFormat="1" ht="28.8" spans="1:8">
      <c r="A3963" s="18">
        <v>3958</v>
      </c>
      <c r="B3963" s="25">
        <v>20241004925</v>
      </c>
      <c r="C3963" s="26" t="s">
        <v>9036</v>
      </c>
      <c r="D3963" s="26" t="s">
        <v>9021</v>
      </c>
      <c r="E3963" s="26" t="s">
        <v>12</v>
      </c>
      <c r="F3963" s="26" t="s">
        <v>9037</v>
      </c>
      <c r="G3963" s="26" t="s">
        <v>9038</v>
      </c>
      <c r="H3963" s="26" t="s">
        <v>15</v>
      </c>
    </row>
    <row r="3964" s="3" customFormat="1" ht="28.8" spans="1:8">
      <c r="A3964" s="18">
        <v>3959</v>
      </c>
      <c r="B3964" s="25">
        <v>20241004926</v>
      </c>
      <c r="C3964" s="26" t="s">
        <v>9039</v>
      </c>
      <c r="D3964" s="26" t="s">
        <v>9021</v>
      </c>
      <c r="E3964" s="26" t="s">
        <v>12</v>
      </c>
      <c r="F3964" s="26" t="s">
        <v>9037</v>
      </c>
      <c r="G3964" s="26" t="s">
        <v>9038</v>
      </c>
      <c r="H3964" s="26" t="s">
        <v>15</v>
      </c>
    </row>
    <row r="3965" s="3" customFormat="1" spans="1:8">
      <c r="A3965" s="18">
        <v>3960</v>
      </c>
      <c r="B3965" s="25">
        <v>20241005996</v>
      </c>
      <c r="C3965" s="26" t="s">
        <v>9040</v>
      </c>
      <c r="D3965" s="26" t="s">
        <v>9021</v>
      </c>
      <c r="E3965" s="26" t="s">
        <v>12</v>
      </c>
      <c r="F3965" s="26" t="s">
        <v>9041</v>
      </c>
      <c r="G3965" s="27" t="s">
        <v>9042</v>
      </c>
      <c r="H3965" s="26" t="s">
        <v>15</v>
      </c>
    </row>
    <row r="3966" s="3" customFormat="1" spans="1:8">
      <c r="A3966" s="18">
        <v>3961</v>
      </c>
      <c r="B3966" s="25">
        <v>20241006011</v>
      </c>
      <c r="C3966" s="26" t="s">
        <v>9043</v>
      </c>
      <c r="D3966" s="26" t="s">
        <v>9021</v>
      </c>
      <c r="E3966" s="26" t="s">
        <v>12</v>
      </c>
      <c r="F3966" s="26" t="s">
        <v>9041</v>
      </c>
      <c r="G3966" s="26" t="s">
        <v>9044</v>
      </c>
      <c r="H3966" s="26" t="s">
        <v>15</v>
      </c>
    </row>
    <row r="3967" s="3" customFormat="1" spans="1:8">
      <c r="A3967" s="18">
        <v>3962</v>
      </c>
      <c r="B3967" s="25">
        <v>20241006012</v>
      </c>
      <c r="C3967" s="26" t="s">
        <v>9045</v>
      </c>
      <c r="D3967" s="26" t="s">
        <v>9021</v>
      </c>
      <c r="E3967" s="26" t="s">
        <v>12</v>
      </c>
      <c r="F3967" s="26" t="s">
        <v>9041</v>
      </c>
      <c r="G3967" s="26" t="s">
        <v>9046</v>
      </c>
      <c r="H3967" s="26" t="s">
        <v>15</v>
      </c>
    </row>
    <row r="3968" s="3" customFormat="1" spans="1:8">
      <c r="A3968" s="18">
        <v>3963</v>
      </c>
      <c r="B3968" s="25">
        <v>20241006013</v>
      </c>
      <c r="C3968" s="26" t="s">
        <v>9047</v>
      </c>
      <c r="D3968" s="26" t="s">
        <v>9021</v>
      </c>
      <c r="E3968" s="26" t="s">
        <v>12</v>
      </c>
      <c r="F3968" s="26" t="s">
        <v>9041</v>
      </c>
      <c r="G3968" s="26" t="s">
        <v>9048</v>
      </c>
      <c r="H3968" s="26" t="s">
        <v>15</v>
      </c>
    </row>
    <row r="3969" s="3" customFormat="1" spans="1:8">
      <c r="A3969" s="18">
        <v>3964</v>
      </c>
      <c r="B3969" s="25">
        <v>20231001464</v>
      </c>
      <c r="C3969" s="26" t="s">
        <v>9049</v>
      </c>
      <c r="D3969" s="26" t="s">
        <v>9050</v>
      </c>
      <c r="E3969" s="26" t="s">
        <v>12</v>
      </c>
      <c r="F3969" s="26" t="s">
        <v>9051</v>
      </c>
      <c r="G3969" s="26" t="s">
        <v>9052</v>
      </c>
      <c r="H3969" s="26" t="s">
        <v>53</v>
      </c>
    </row>
    <row r="3970" s="3" customFormat="1" spans="1:8">
      <c r="A3970" s="18">
        <v>3965</v>
      </c>
      <c r="B3970" s="25">
        <v>20231008496</v>
      </c>
      <c r="C3970" s="26" t="s">
        <v>9053</v>
      </c>
      <c r="D3970" s="26" t="s">
        <v>9050</v>
      </c>
      <c r="E3970" s="26" t="s">
        <v>12</v>
      </c>
      <c r="F3970" s="26" t="s">
        <v>9051</v>
      </c>
      <c r="G3970" s="26" t="s">
        <v>9054</v>
      </c>
      <c r="H3970" s="26" t="s">
        <v>15</v>
      </c>
    </row>
    <row r="3971" s="3" customFormat="1" ht="43.2" spans="1:8">
      <c r="A3971" s="18">
        <v>3966</v>
      </c>
      <c r="B3971" s="28">
        <v>20201000009</v>
      </c>
      <c r="C3971" s="26" t="s">
        <v>9055</v>
      </c>
      <c r="D3971" s="26" t="s">
        <v>9056</v>
      </c>
      <c r="E3971" s="26" t="s">
        <v>7441</v>
      </c>
      <c r="F3971" s="26" t="s">
        <v>9057</v>
      </c>
      <c r="G3971" s="26" t="s">
        <v>9058</v>
      </c>
      <c r="H3971" s="26" t="s">
        <v>53</v>
      </c>
    </row>
    <row r="3972" s="3" customFormat="1" spans="1:8">
      <c r="A3972" s="18">
        <v>3967</v>
      </c>
      <c r="B3972" s="25">
        <v>20201002798</v>
      </c>
      <c r="C3972" s="26" t="s">
        <v>9059</v>
      </c>
      <c r="D3972" s="26" t="s">
        <v>9056</v>
      </c>
      <c r="E3972" s="26" t="s">
        <v>12</v>
      </c>
      <c r="F3972" s="26" t="s">
        <v>9060</v>
      </c>
      <c r="G3972" s="26" t="s">
        <v>9061</v>
      </c>
      <c r="H3972" s="26" t="s">
        <v>53</v>
      </c>
    </row>
    <row r="3973" s="3" customFormat="1" spans="1:8">
      <c r="A3973" s="18">
        <v>3968</v>
      </c>
      <c r="B3973" s="25">
        <v>20201002804</v>
      </c>
      <c r="C3973" s="26" t="s">
        <v>9062</v>
      </c>
      <c r="D3973" s="26" t="s">
        <v>9056</v>
      </c>
      <c r="E3973" s="26" t="s">
        <v>12</v>
      </c>
      <c r="F3973" s="26" t="s">
        <v>9060</v>
      </c>
      <c r="G3973" s="26" t="s">
        <v>9063</v>
      </c>
      <c r="H3973" s="26" t="s">
        <v>53</v>
      </c>
    </row>
    <row r="3974" s="3" customFormat="1" spans="1:8">
      <c r="A3974" s="18">
        <v>3969</v>
      </c>
      <c r="B3974" s="25">
        <v>20201002805</v>
      </c>
      <c r="C3974" s="26" t="s">
        <v>9064</v>
      </c>
      <c r="D3974" s="26" t="s">
        <v>9056</v>
      </c>
      <c r="E3974" s="26" t="s">
        <v>12</v>
      </c>
      <c r="F3974" s="26" t="s">
        <v>9060</v>
      </c>
      <c r="G3974" s="26" t="s">
        <v>9065</v>
      </c>
      <c r="H3974" s="26" t="s">
        <v>53</v>
      </c>
    </row>
    <row r="3975" s="3" customFormat="1" spans="1:8">
      <c r="A3975" s="18">
        <v>3970</v>
      </c>
      <c r="B3975" s="25">
        <v>20201002828</v>
      </c>
      <c r="C3975" s="26" t="s">
        <v>9066</v>
      </c>
      <c r="D3975" s="26" t="s">
        <v>9056</v>
      </c>
      <c r="E3975" s="26" t="s">
        <v>12</v>
      </c>
      <c r="F3975" s="26" t="s">
        <v>9060</v>
      </c>
      <c r="G3975" s="26" t="s">
        <v>9067</v>
      </c>
      <c r="H3975" s="26" t="s">
        <v>53</v>
      </c>
    </row>
    <row r="3976" s="3" customFormat="1" spans="1:8">
      <c r="A3976" s="18">
        <v>3971</v>
      </c>
      <c r="B3976" s="25">
        <v>20201002831</v>
      </c>
      <c r="C3976" s="26" t="s">
        <v>9068</v>
      </c>
      <c r="D3976" s="26" t="s">
        <v>9056</v>
      </c>
      <c r="E3976" s="26" t="s">
        <v>12</v>
      </c>
      <c r="F3976" s="26" t="s">
        <v>9060</v>
      </c>
      <c r="G3976" s="26" t="s">
        <v>9069</v>
      </c>
      <c r="H3976" s="26" t="s">
        <v>53</v>
      </c>
    </row>
    <row r="3977" s="3" customFormat="1" spans="1:8">
      <c r="A3977" s="18">
        <v>3972</v>
      </c>
      <c r="B3977" s="25">
        <v>20201003110</v>
      </c>
      <c r="C3977" s="26" t="s">
        <v>9070</v>
      </c>
      <c r="D3977" s="26" t="s">
        <v>9056</v>
      </c>
      <c r="E3977" s="26" t="s">
        <v>12</v>
      </c>
      <c r="F3977" s="26" t="s">
        <v>9060</v>
      </c>
      <c r="G3977" s="26" t="s">
        <v>9071</v>
      </c>
      <c r="H3977" s="26" t="s">
        <v>53</v>
      </c>
    </row>
    <row r="3978" s="3" customFormat="1" spans="1:8">
      <c r="A3978" s="18">
        <v>3973</v>
      </c>
      <c r="B3978" s="25">
        <v>20201003831</v>
      </c>
      <c r="C3978" s="26" t="s">
        <v>9072</v>
      </c>
      <c r="D3978" s="26" t="s">
        <v>9056</v>
      </c>
      <c r="E3978" s="26" t="s">
        <v>12</v>
      </c>
      <c r="F3978" s="26" t="s">
        <v>9051</v>
      </c>
      <c r="G3978" s="26" t="s">
        <v>9073</v>
      </c>
      <c r="H3978" s="26" t="s">
        <v>53</v>
      </c>
    </row>
    <row r="3979" s="3" customFormat="1" spans="1:8">
      <c r="A3979" s="18">
        <v>3974</v>
      </c>
      <c r="B3979" s="25">
        <v>20201004060</v>
      </c>
      <c r="C3979" s="26" t="s">
        <v>9074</v>
      </c>
      <c r="D3979" s="26" t="s">
        <v>9056</v>
      </c>
      <c r="E3979" s="26" t="s">
        <v>12</v>
      </c>
      <c r="F3979" s="26" t="s">
        <v>9051</v>
      </c>
      <c r="G3979" s="26" t="s">
        <v>9075</v>
      </c>
      <c r="H3979" s="26" t="s">
        <v>53</v>
      </c>
    </row>
    <row r="3980" s="3" customFormat="1" spans="1:8">
      <c r="A3980" s="18">
        <v>3975</v>
      </c>
      <c r="B3980" s="25">
        <v>20201004304</v>
      </c>
      <c r="C3980" s="26" t="s">
        <v>9076</v>
      </c>
      <c r="D3980" s="26" t="s">
        <v>9056</v>
      </c>
      <c r="E3980" s="26" t="s">
        <v>12</v>
      </c>
      <c r="F3980" s="26" t="s">
        <v>9051</v>
      </c>
      <c r="G3980" s="26" t="s">
        <v>9077</v>
      </c>
      <c r="H3980" s="26" t="s">
        <v>53</v>
      </c>
    </row>
    <row r="3981" s="3" customFormat="1" spans="1:8">
      <c r="A3981" s="18">
        <v>3976</v>
      </c>
      <c r="B3981" s="25">
        <v>20201005231</v>
      </c>
      <c r="C3981" s="26" t="s">
        <v>9078</v>
      </c>
      <c r="D3981" s="26" t="s">
        <v>9056</v>
      </c>
      <c r="E3981" s="26" t="s">
        <v>12</v>
      </c>
      <c r="F3981" s="26" t="s">
        <v>9060</v>
      </c>
      <c r="G3981" s="26" t="s">
        <v>9079</v>
      </c>
      <c r="H3981" s="26" t="s">
        <v>53</v>
      </c>
    </row>
    <row r="3982" s="3" customFormat="1" spans="1:8">
      <c r="A3982" s="18">
        <v>3977</v>
      </c>
      <c r="B3982" s="25">
        <v>20201005543</v>
      </c>
      <c r="C3982" s="26" t="s">
        <v>9080</v>
      </c>
      <c r="D3982" s="26" t="s">
        <v>9056</v>
      </c>
      <c r="E3982" s="26" t="s">
        <v>12</v>
      </c>
      <c r="F3982" s="26" t="s">
        <v>9060</v>
      </c>
      <c r="G3982" s="26" t="s">
        <v>9081</v>
      </c>
      <c r="H3982" s="26" t="s">
        <v>53</v>
      </c>
    </row>
    <row r="3983" s="3" customFormat="1" spans="1:8">
      <c r="A3983" s="18">
        <v>3978</v>
      </c>
      <c r="B3983" s="25">
        <v>20201007083</v>
      </c>
      <c r="C3983" s="26" t="s">
        <v>9082</v>
      </c>
      <c r="D3983" s="26" t="s">
        <v>9056</v>
      </c>
      <c r="E3983" s="26" t="s">
        <v>12</v>
      </c>
      <c r="F3983" s="26" t="s">
        <v>9060</v>
      </c>
      <c r="G3983" s="26" t="s">
        <v>9083</v>
      </c>
      <c r="H3983" s="26" t="s">
        <v>53</v>
      </c>
    </row>
    <row r="3984" s="3" customFormat="1" spans="1:8">
      <c r="A3984" s="18">
        <v>3979</v>
      </c>
      <c r="B3984" s="25">
        <v>20211003674</v>
      </c>
      <c r="C3984" s="26" t="s">
        <v>9084</v>
      </c>
      <c r="D3984" s="26" t="s">
        <v>9056</v>
      </c>
      <c r="E3984" s="26" t="s">
        <v>12</v>
      </c>
      <c r="F3984" s="26" t="s">
        <v>9085</v>
      </c>
      <c r="G3984" s="26" t="s">
        <v>9086</v>
      </c>
      <c r="H3984" s="26" t="s">
        <v>53</v>
      </c>
    </row>
    <row r="3985" s="3" customFormat="1" spans="1:8">
      <c r="A3985" s="18">
        <v>3980</v>
      </c>
      <c r="B3985" s="25">
        <v>20211003686</v>
      </c>
      <c r="C3985" s="26" t="s">
        <v>9087</v>
      </c>
      <c r="D3985" s="26" t="s">
        <v>9056</v>
      </c>
      <c r="E3985" s="26" t="s">
        <v>12</v>
      </c>
      <c r="F3985" s="26" t="s">
        <v>9085</v>
      </c>
      <c r="G3985" s="26" t="s">
        <v>9088</v>
      </c>
      <c r="H3985" s="26" t="s">
        <v>53</v>
      </c>
    </row>
    <row r="3986" s="3" customFormat="1" spans="1:8">
      <c r="A3986" s="18">
        <v>3981</v>
      </c>
      <c r="B3986" s="25">
        <v>20211004408</v>
      </c>
      <c r="C3986" s="26" t="s">
        <v>9089</v>
      </c>
      <c r="D3986" s="26" t="s">
        <v>9056</v>
      </c>
      <c r="E3986" s="26" t="s">
        <v>12</v>
      </c>
      <c r="F3986" s="26" t="s">
        <v>9090</v>
      </c>
      <c r="G3986" s="26" t="s">
        <v>9091</v>
      </c>
      <c r="H3986" s="26" t="s">
        <v>53</v>
      </c>
    </row>
    <row r="3987" s="3" customFormat="1" spans="1:8">
      <c r="A3987" s="18">
        <v>3982</v>
      </c>
      <c r="B3987" s="25">
        <v>20211005249</v>
      </c>
      <c r="C3987" s="26" t="s">
        <v>9092</v>
      </c>
      <c r="D3987" s="26" t="s">
        <v>9056</v>
      </c>
      <c r="E3987" s="26" t="s">
        <v>12</v>
      </c>
      <c r="F3987" s="26" t="s">
        <v>9093</v>
      </c>
      <c r="G3987" s="26" t="s">
        <v>9094</v>
      </c>
      <c r="H3987" s="26" t="s">
        <v>53</v>
      </c>
    </row>
    <row r="3988" s="3" customFormat="1" spans="1:8">
      <c r="A3988" s="18">
        <v>3983</v>
      </c>
      <c r="B3988" s="25">
        <v>20211006031</v>
      </c>
      <c r="C3988" s="26" t="s">
        <v>9095</v>
      </c>
      <c r="D3988" s="26" t="s">
        <v>9056</v>
      </c>
      <c r="E3988" s="26" t="s">
        <v>12</v>
      </c>
      <c r="F3988" s="26" t="s">
        <v>9096</v>
      </c>
      <c r="G3988" s="26" t="s">
        <v>9097</v>
      </c>
      <c r="H3988" s="26" t="s">
        <v>53</v>
      </c>
    </row>
    <row r="3989" s="3" customFormat="1" spans="1:8">
      <c r="A3989" s="18">
        <v>3984</v>
      </c>
      <c r="B3989" s="25">
        <v>20211008195</v>
      </c>
      <c r="C3989" s="26" t="s">
        <v>9098</v>
      </c>
      <c r="D3989" s="26" t="s">
        <v>9056</v>
      </c>
      <c r="E3989" s="26" t="s">
        <v>12</v>
      </c>
      <c r="F3989" s="26" t="s">
        <v>9093</v>
      </c>
      <c r="G3989" s="26" t="s">
        <v>9099</v>
      </c>
      <c r="H3989" s="26" t="s">
        <v>53</v>
      </c>
    </row>
    <row r="3990" s="3" customFormat="1" spans="1:8">
      <c r="A3990" s="18">
        <v>3985</v>
      </c>
      <c r="B3990" s="25">
        <v>20221000869</v>
      </c>
      <c r="C3990" s="26" t="s">
        <v>9100</v>
      </c>
      <c r="D3990" s="26" t="s">
        <v>9056</v>
      </c>
      <c r="E3990" s="26" t="s">
        <v>12</v>
      </c>
      <c r="F3990" s="26" t="s">
        <v>9101</v>
      </c>
      <c r="G3990" s="26" t="s">
        <v>9102</v>
      </c>
      <c r="H3990" s="26" t="s">
        <v>53</v>
      </c>
    </row>
    <row r="3991" s="3" customFormat="1" spans="1:8">
      <c r="A3991" s="18">
        <v>3986</v>
      </c>
      <c r="B3991" s="25">
        <v>20221000870</v>
      </c>
      <c r="C3991" s="26" t="s">
        <v>9103</v>
      </c>
      <c r="D3991" s="26" t="s">
        <v>9056</v>
      </c>
      <c r="E3991" s="26" t="s">
        <v>12</v>
      </c>
      <c r="F3991" s="26" t="s">
        <v>9101</v>
      </c>
      <c r="G3991" s="26" t="s">
        <v>9104</v>
      </c>
      <c r="H3991" s="26" t="s">
        <v>53</v>
      </c>
    </row>
    <row r="3992" s="3" customFormat="1" spans="1:8">
      <c r="A3992" s="18">
        <v>3987</v>
      </c>
      <c r="B3992" s="25">
        <v>20221000871</v>
      </c>
      <c r="C3992" s="26" t="s">
        <v>9105</v>
      </c>
      <c r="D3992" s="26" t="s">
        <v>9056</v>
      </c>
      <c r="E3992" s="26" t="s">
        <v>12</v>
      </c>
      <c r="F3992" s="26" t="s">
        <v>9101</v>
      </c>
      <c r="G3992" s="26" t="s">
        <v>9106</v>
      </c>
      <c r="H3992" s="26" t="s">
        <v>53</v>
      </c>
    </row>
    <row r="3993" s="3" customFormat="1" spans="1:8">
      <c r="A3993" s="18">
        <v>3988</v>
      </c>
      <c r="B3993" s="25">
        <v>20221000924</v>
      </c>
      <c r="C3993" s="26" t="s">
        <v>9107</v>
      </c>
      <c r="D3993" s="26" t="s">
        <v>9056</v>
      </c>
      <c r="E3993" s="26" t="s">
        <v>12</v>
      </c>
      <c r="F3993" s="26" t="s">
        <v>9101</v>
      </c>
      <c r="G3993" s="26" t="s">
        <v>9108</v>
      </c>
      <c r="H3993" s="26" t="s">
        <v>53</v>
      </c>
    </row>
    <row r="3994" s="3" customFormat="1" spans="1:8">
      <c r="A3994" s="18">
        <v>3989</v>
      </c>
      <c r="B3994" s="25">
        <v>20221000925</v>
      </c>
      <c r="C3994" s="26" t="s">
        <v>9109</v>
      </c>
      <c r="D3994" s="26" t="s">
        <v>9056</v>
      </c>
      <c r="E3994" s="26" t="s">
        <v>12</v>
      </c>
      <c r="F3994" s="26" t="s">
        <v>9101</v>
      </c>
      <c r="G3994" s="26" t="s">
        <v>9110</v>
      </c>
      <c r="H3994" s="26" t="s">
        <v>53</v>
      </c>
    </row>
    <row r="3995" s="3" customFormat="1" spans="1:8">
      <c r="A3995" s="18">
        <v>3990</v>
      </c>
      <c r="B3995" s="25">
        <v>20221000926</v>
      </c>
      <c r="C3995" s="26" t="s">
        <v>9111</v>
      </c>
      <c r="D3995" s="26" t="s">
        <v>9056</v>
      </c>
      <c r="E3995" s="26" t="s">
        <v>12</v>
      </c>
      <c r="F3995" s="26" t="s">
        <v>9101</v>
      </c>
      <c r="G3995" s="26" t="s">
        <v>9112</v>
      </c>
      <c r="H3995" s="26" t="s">
        <v>53</v>
      </c>
    </row>
    <row r="3996" s="3" customFormat="1" spans="1:8">
      <c r="A3996" s="18">
        <v>3991</v>
      </c>
      <c r="B3996" s="25">
        <v>20221000933</v>
      </c>
      <c r="C3996" s="26" t="s">
        <v>9113</v>
      </c>
      <c r="D3996" s="26" t="s">
        <v>9056</v>
      </c>
      <c r="E3996" s="26" t="s">
        <v>12</v>
      </c>
      <c r="F3996" s="26" t="s">
        <v>9101</v>
      </c>
      <c r="G3996" s="26" t="s">
        <v>9114</v>
      </c>
      <c r="H3996" s="26" t="s">
        <v>53</v>
      </c>
    </row>
    <row r="3997" s="3" customFormat="1" spans="1:8">
      <c r="A3997" s="18">
        <v>3992</v>
      </c>
      <c r="B3997" s="25">
        <v>20221000934</v>
      </c>
      <c r="C3997" s="26" t="s">
        <v>9115</v>
      </c>
      <c r="D3997" s="26" t="s">
        <v>9056</v>
      </c>
      <c r="E3997" s="26" t="s">
        <v>12</v>
      </c>
      <c r="F3997" s="26" t="s">
        <v>9101</v>
      </c>
      <c r="G3997" s="26" t="s">
        <v>9116</v>
      </c>
      <c r="H3997" s="26" t="s">
        <v>53</v>
      </c>
    </row>
    <row r="3998" s="3" customFormat="1" spans="1:8">
      <c r="A3998" s="18">
        <v>3993</v>
      </c>
      <c r="B3998" s="25">
        <v>20221002270</v>
      </c>
      <c r="C3998" s="26" t="s">
        <v>9117</v>
      </c>
      <c r="D3998" s="26" t="s">
        <v>9056</v>
      </c>
      <c r="E3998" s="26" t="s">
        <v>12</v>
      </c>
      <c r="F3998" s="26" t="s">
        <v>9118</v>
      </c>
      <c r="G3998" s="26" t="s">
        <v>9119</v>
      </c>
      <c r="H3998" s="26" t="s">
        <v>53</v>
      </c>
    </row>
    <row r="3999" s="3" customFormat="1" spans="1:8">
      <c r="A3999" s="18">
        <v>3994</v>
      </c>
      <c r="B3999" s="25">
        <v>20221002271</v>
      </c>
      <c r="C3999" s="26" t="s">
        <v>9120</v>
      </c>
      <c r="D3999" s="26" t="s">
        <v>9056</v>
      </c>
      <c r="E3999" s="26" t="s">
        <v>12</v>
      </c>
      <c r="F3999" s="26" t="s">
        <v>9118</v>
      </c>
      <c r="G3999" s="26" t="s">
        <v>9121</v>
      </c>
      <c r="H3999" s="26" t="s">
        <v>53</v>
      </c>
    </row>
    <row r="4000" s="3" customFormat="1" spans="1:8">
      <c r="A4000" s="18">
        <v>3995</v>
      </c>
      <c r="B4000" s="25">
        <v>20221002272</v>
      </c>
      <c r="C4000" s="26" t="s">
        <v>9122</v>
      </c>
      <c r="D4000" s="26" t="s">
        <v>9056</v>
      </c>
      <c r="E4000" s="26" t="s">
        <v>12</v>
      </c>
      <c r="F4000" s="26" t="s">
        <v>9118</v>
      </c>
      <c r="G4000" s="26" t="s">
        <v>9123</v>
      </c>
      <c r="H4000" s="26" t="s">
        <v>53</v>
      </c>
    </row>
    <row r="4001" s="3" customFormat="1" spans="1:8">
      <c r="A4001" s="18">
        <v>3996</v>
      </c>
      <c r="B4001" s="25">
        <v>20221002665</v>
      </c>
      <c r="C4001" s="26" t="s">
        <v>9124</v>
      </c>
      <c r="D4001" s="26" t="s">
        <v>9056</v>
      </c>
      <c r="E4001" s="26" t="s">
        <v>12</v>
      </c>
      <c r="F4001" s="26" t="s">
        <v>9125</v>
      </c>
      <c r="G4001" s="26" t="s">
        <v>9126</v>
      </c>
      <c r="H4001" s="26" t="s">
        <v>53</v>
      </c>
    </row>
    <row r="4002" s="3" customFormat="1" spans="1:8">
      <c r="A4002" s="18">
        <v>3997</v>
      </c>
      <c r="B4002" s="25">
        <v>20221002666</v>
      </c>
      <c r="C4002" s="26" t="s">
        <v>9127</v>
      </c>
      <c r="D4002" s="26" t="s">
        <v>9056</v>
      </c>
      <c r="E4002" s="26" t="s">
        <v>12</v>
      </c>
      <c r="F4002" s="26" t="s">
        <v>9118</v>
      </c>
      <c r="G4002" s="26" t="s">
        <v>9128</v>
      </c>
      <c r="H4002" s="26" t="s">
        <v>53</v>
      </c>
    </row>
    <row r="4003" s="3" customFormat="1" spans="1:8">
      <c r="A4003" s="18">
        <v>3998</v>
      </c>
      <c r="B4003" s="25">
        <v>20221002713</v>
      </c>
      <c r="C4003" s="26" t="s">
        <v>9129</v>
      </c>
      <c r="D4003" s="26" t="s">
        <v>9056</v>
      </c>
      <c r="E4003" s="26" t="s">
        <v>12</v>
      </c>
      <c r="F4003" s="26" t="s">
        <v>9125</v>
      </c>
      <c r="G4003" s="26" t="s">
        <v>9128</v>
      </c>
      <c r="H4003" s="26" t="s">
        <v>53</v>
      </c>
    </row>
    <row r="4004" s="3" customFormat="1" spans="1:8">
      <c r="A4004" s="18">
        <v>3999</v>
      </c>
      <c r="B4004" s="25">
        <v>20221002760</v>
      </c>
      <c r="C4004" s="26" t="s">
        <v>9130</v>
      </c>
      <c r="D4004" s="26" t="s">
        <v>9056</v>
      </c>
      <c r="E4004" s="26" t="s">
        <v>12</v>
      </c>
      <c r="F4004" s="26" t="s">
        <v>9125</v>
      </c>
      <c r="G4004" s="26" t="s">
        <v>9131</v>
      </c>
      <c r="H4004" s="26" t="s">
        <v>53</v>
      </c>
    </row>
    <row r="4005" s="3" customFormat="1" spans="1:8">
      <c r="A4005" s="18">
        <v>4000</v>
      </c>
      <c r="B4005" s="25">
        <v>20221002847</v>
      </c>
      <c r="C4005" s="26" t="s">
        <v>9132</v>
      </c>
      <c r="D4005" s="26" t="s">
        <v>9056</v>
      </c>
      <c r="E4005" s="26" t="s">
        <v>12</v>
      </c>
      <c r="F4005" s="26" t="s">
        <v>9118</v>
      </c>
      <c r="G4005" s="26" t="s">
        <v>9131</v>
      </c>
      <c r="H4005" s="26" t="s">
        <v>53</v>
      </c>
    </row>
    <row r="4006" s="3" customFormat="1" spans="1:8">
      <c r="A4006" s="18">
        <v>4001</v>
      </c>
      <c r="B4006" s="25">
        <v>20221002848</v>
      </c>
      <c r="C4006" s="26" t="s">
        <v>9133</v>
      </c>
      <c r="D4006" s="26" t="s">
        <v>9056</v>
      </c>
      <c r="E4006" s="26" t="s">
        <v>12</v>
      </c>
      <c r="F4006" s="26" t="s">
        <v>9118</v>
      </c>
      <c r="G4006" s="26" t="s">
        <v>9131</v>
      </c>
      <c r="H4006" s="26" t="s">
        <v>53</v>
      </c>
    </row>
    <row r="4007" s="3" customFormat="1" spans="1:8">
      <c r="A4007" s="18">
        <v>4002</v>
      </c>
      <c r="B4007" s="25">
        <v>20221002849</v>
      </c>
      <c r="C4007" s="26" t="s">
        <v>9134</v>
      </c>
      <c r="D4007" s="26" t="s">
        <v>9056</v>
      </c>
      <c r="E4007" s="26" t="s">
        <v>12</v>
      </c>
      <c r="F4007" s="26" t="s">
        <v>9118</v>
      </c>
      <c r="G4007" s="26" t="s">
        <v>9135</v>
      </c>
      <c r="H4007" s="26" t="s">
        <v>53</v>
      </c>
    </row>
    <row r="4008" s="3" customFormat="1" spans="1:8">
      <c r="A4008" s="18">
        <v>4003</v>
      </c>
      <c r="B4008" s="25">
        <v>20221002850</v>
      </c>
      <c r="C4008" s="26" t="s">
        <v>9136</v>
      </c>
      <c r="D4008" s="26" t="s">
        <v>9056</v>
      </c>
      <c r="E4008" s="26" t="s">
        <v>12</v>
      </c>
      <c r="F4008" s="26" t="s">
        <v>9118</v>
      </c>
      <c r="G4008" s="26" t="s">
        <v>9135</v>
      </c>
      <c r="H4008" s="26" t="s">
        <v>53</v>
      </c>
    </row>
    <row r="4009" s="3" customFormat="1" spans="1:8">
      <c r="A4009" s="18">
        <v>4004</v>
      </c>
      <c r="B4009" s="25">
        <v>20221003076</v>
      </c>
      <c r="C4009" s="26" t="s">
        <v>9137</v>
      </c>
      <c r="D4009" s="26" t="s">
        <v>9056</v>
      </c>
      <c r="E4009" s="26" t="s">
        <v>12</v>
      </c>
      <c r="F4009" s="26" t="s">
        <v>9118</v>
      </c>
      <c r="G4009" s="26" t="s">
        <v>9138</v>
      </c>
      <c r="H4009" s="26" t="s">
        <v>53</v>
      </c>
    </row>
    <row r="4010" s="3" customFormat="1" spans="1:8">
      <c r="A4010" s="18">
        <v>4005</v>
      </c>
      <c r="B4010" s="25">
        <v>20221003078</v>
      </c>
      <c r="C4010" s="26" t="s">
        <v>9139</v>
      </c>
      <c r="D4010" s="26" t="s">
        <v>9056</v>
      </c>
      <c r="E4010" s="26" t="s">
        <v>12</v>
      </c>
      <c r="F4010" s="26" t="s">
        <v>9118</v>
      </c>
      <c r="G4010" s="26" t="s">
        <v>9140</v>
      </c>
      <c r="H4010" s="26" t="s">
        <v>53</v>
      </c>
    </row>
    <row r="4011" s="3" customFormat="1" spans="1:8">
      <c r="A4011" s="18">
        <v>4006</v>
      </c>
      <c r="B4011" s="25">
        <v>20221003079</v>
      </c>
      <c r="C4011" s="26" t="s">
        <v>9141</v>
      </c>
      <c r="D4011" s="26" t="s">
        <v>9056</v>
      </c>
      <c r="E4011" s="26" t="s">
        <v>12</v>
      </c>
      <c r="F4011" s="26" t="s">
        <v>9118</v>
      </c>
      <c r="G4011" s="26" t="s">
        <v>9142</v>
      </c>
      <c r="H4011" s="26" t="s">
        <v>53</v>
      </c>
    </row>
    <row r="4012" s="3" customFormat="1" spans="1:8">
      <c r="A4012" s="18">
        <v>4007</v>
      </c>
      <c r="B4012" s="25">
        <v>20221003320</v>
      </c>
      <c r="C4012" s="26" t="s">
        <v>9143</v>
      </c>
      <c r="D4012" s="26" t="s">
        <v>9056</v>
      </c>
      <c r="E4012" s="26" t="s">
        <v>12</v>
      </c>
      <c r="F4012" s="26" t="s">
        <v>9101</v>
      </c>
      <c r="G4012" s="26" t="s">
        <v>9144</v>
      </c>
      <c r="H4012" s="26" t="s">
        <v>53</v>
      </c>
    </row>
    <row r="4013" s="3" customFormat="1" spans="1:8">
      <c r="A4013" s="18">
        <v>4008</v>
      </c>
      <c r="B4013" s="25">
        <v>20221003321</v>
      </c>
      <c r="C4013" s="26" t="s">
        <v>9145</v>
      </c>
      <c r="D4013" s="26" t="s">
        <v>9056</v>
      </c>
      <c r="E4013" s="26" t="s">
        <v>12</v>
      </c>
      <c r="F4013" s="26" t="s">
        <v>9101</v>
      </c>
      <c r="G4013" s="26" t="s">
        <v>9144</v>
      </c>
      <c r="H4013" s="26" t="s">
        <v>53</v>
      </c>
    </row>
    <row r="4014" s="3" customFormat="1" spans="1:8">
      <c r="A4014" s="18">
        <v>4009</v>
      </c>
      <c r="B4014" s="25">
        <v>20221003323</v>
      </c>
      <c r="C4014" s="26" t="s">
        <v>9146</v>
      </c>
      <c r="D4014" s="26" t="s">
        <v>9056</v>
      </c>
      <c r="E4014" s="26" t="s">
        <v>12</v>
      </c>
      <c r="F4014" s="26" t="s">
        <v>9101</v>
      </c>
      <c r="G4014" s="26" t="s">
        <v>9147</v>
      </c>
      <c r="H4014" s="26" t="s">
        <v>53</v>
      </c>
    </row>
    <row r="4015" s="3" customFormat="1" spans="1:8">
      <c r="A4015" s="18">
        <v>4010</v>
      </c>
      <c r="B4015" s="25">
        <v>20221003364</v>
      </c>
      <c r="C4015" s="26" t="s">
        <v>9148</v>
      </c>
      <c r="D4015" s="26" t="s">
        <v>9056</v>
      </c>
      <c r="E4015" s="26" t="s">
        <v>12</v>
      </c>
      <c r="F4015" s="26" t="s">
        <v>9101</v>
      </c>
      <c r="G4015" s="26" t="s">
        <v>9149</v>
      </c>
      <c r="H4015" s="26" t="s">
        <v>53</v>
      </c>
    </row>
    <row r="4016" s="3" customFormat="1" spans="1:8">
      <c r="A4016" s="18">
        <v>4011</v>
      </c>
      <c r="B4016" s="25">
        <v>20221003365</v>
      </c>
      <c r="C4016" s="26" t="s">
        <v>9150</v>
      </c>
      <c r="D4016" s="26" t="s">
        <v>9056</v>
      </c>
      <c r="E4016" s="26" t="s">
        <v>12</v>
      </c>
      <c r="F4016" s="26" t="s">
        <v>9101</v>
      </c>
      <c r="G4016" s="26" t="s">
        <v>9151</v>
      </c>
      <c r="H4016" s="26" t="s">
        <v>53</v>
      </c>
    </row>
    <row r="4017" s="3" customFormat="1" spans="1:8">
      <c r="A4017" s="18">
        <v>4012</v>
      </c>
      <c r="B4017" s="25">
        <v>20221003786</v>
      </c>
      <c r="C4017" s="26" t="s">
        <v>9152</v>
      </c>
      <c r="D4017" s="26" t="s">
        <v>9056</v>
      </c>
      <c r="E4017" s="26" t="s">
        <v>12</v>
      </c>
      <c r="F4017" s="26" t="s">
        <v>9118</v>
      </c>
      <c r="G4017" s="26" t="s">
        <v>9119</v>
      </c>
      <c r="H4017" s="26" t="s">
        <v>53</v>
      </c>
    </row>
    <row r="4018" s="3" customFormat="1" spans="1:8">
      <c r="A4018" s="18">
        <v>4013</v>
      </c>
      <c r="B4018" s="25">
        <v>20221003787</v>
      </c>
      <c r="C4018" s="26" t="s">
        <v>9153</v>
      </c>
      <c r="D4018" s="26" t="s">
        <v>9056</v>
      </c>
      <c r="E4018" s="26" t="s">
        <v>12</v>
      </c>
      <c r="F4018" s="26" t="s">
        <v>9118</v>
      </c>
      <c r="G4018" s="26" t="s">
        <v>9154</v>
      </c>
      <c r="H4018" s="26" t="s">
        <v>53</v>
      </c>
    </row>
    <row r="4019" s="3" customFormat="1" spans="1:8">
      <c r="A4019" s="18">
        <v>4014</v>
      </c>
      <c r="B4019" s="25">
        <v>20221003788</v>
      </c>
      <c r="C4019" s="26" t="s">
        <v>9155</v>
      </c>
      <c r="D4019" s="26" t="s">
        <v>9056</v>
      </c>
      <c r="E4019" s="26" t="s">
        <v>12</v>
      </c>
      <c r="F4019" s="26" t="s">
        <v>9118</v>
      </c>
      <c r="G4019" s="26" t="s">
        <v>9123</v>
      </c>
      <c r="H4019" s="26" t="s">
        <v>53</v>
      </c>
    </row>
    <row r="4020" s="3" customFormat="1" spans="1:8">
      <c r="A4020" s="18">
        <v>4015</v>
      </c>
      <c r="B4020" s="25">
        <v>20221003789</v>
      </c>
      <c r="C4020" s="26" t="s">
        <v>9156</v>
      </c>
      <c r="D4020" s="26" t="s">
        <v>9056</v>
      </c>
      <c r="E4020" s="26" t="s">
        <v>12</v>
      </c>
      <c r="F4020" s="26" t="s">
        <v>9118</v>
      </c>
      <c r="G4020" s="26" t="s">
        <v>9138</v>
      </c>
      <c r="H4020" s="26" t="s">
        <v>53</v>
      </c>
    </row>
    <row r="4021" s="3" customFormat="1" spans="1:8">
      <c r="A4021" s="18">
        <v>4016</v>
      </c>
      <c r="B4021" s="25">
        <v>20221003884</v>
      </c>
      <c r="C4021" s="26" t="s">
        <v>9157</v>
      </c>
      <c r="D4021" s="26" t="s">
        <v>9056</v>
      </c>
      <c r="E4021" s="26" t="s">
        <v>12</v>
      </c>
      <c r="F4021" s="26" t="s">
        <v>9118</v>
      </c>
      <c r="G4021" s="26" t="s">
        <v>9158</v>
      </c>
      <c r="H4021" s="26" t="s">
        <v>53</v>
      </c>
    </row>
    <row r="4022" s="3" customFormat="1" spans="1:8">
      <c r="A4022" s="18">
        <v>4017</v>
      </c>
      <c r="B4022" s="25">
        <v>20221003898</v>
      </c>
      <c r="C4022" s="26" t="s">
        <v>9159</v>
      </c>
      <c r="D4022" s="26" t="s">
        <v>9056</v>
      </c>
      <c r="E4022" s="26" t="s">
        <v>12</v>
      </c>
      <c r="F4022" s="26" t="s">
        <v>9125</v>
      </c>
      <c r="G4022" s="26" t="s">
        <v>9126</v>
      </c>
      <c r="H4022" s="26" t="s">
        <v>53</v>
      </c>
    </row>
    <row r="4023" s="3" customFormat="1" spans="1:8">
      <c r="A4023" s="18">
        <v>4018</v>
      </c>
      <c r="B4023" s="25">
        <v>20221003931</v>
      </c>
      <c r="C4023" s="26" t="s">
        <v>9160</v>
      </c>
      <c r="D4023" s="26" t="s">
        <v>9056</v>
      </c>
      <c r="E4023" s="26" t="s">
        <v>12</v>
      </c>
      <c r="F4023" s="26" t="s">
        <v>9118</v>
      </c>
      <c r="G4023" s="26" t="s">
        <v>9161</v>
      </c>
      <c r="H4023" s="26" t="s">
        <v>53</v>
      </c>
    </row>
    <row r="4024" s="3" customFormat="1" spans="1:8">
      <c r="A4024" s="18">
        <v>4019</v>
      </c>
      <c r="B4024" s="25">
        <v>20221004017</v>
      </c>
      <c r="C4024" s="26" t="s">
        <v>9162</v>
      </c>
      <c r="D4024" s="26" t="s">
        <v>9056</v>
      </c>
      <c r="E4024" s="26" t="s">
        <v>12</v>
      </c>
      <c r="F4024" s="26" t="s">
        <v>9101</v>
      </c>
      <c r="G4024" s="26" t="s">
        <v>9163</v>
      </c>
      <c r="H4024" s="26" t="s">
        <v>53</v>
      </c>
    </row>
    <row r="4025" s="3" customFormat="1" spans="1:8">
      <c r="A4025" s="18">
        <v>4020</v>
      </c>
      <c r="B4025" s="25">
        <v>20221004092</v>
      </c>
      <c r="C4025" s="26" t="s">
        <v>9164</v>
      </c>
      <c r="D4025" s="26" t="s">
        <v>9056</v>
      </c>
      <c r="E4025" s="26" t="s">
        <v>12</v>
      </c>
      <c r="F4025" s="26" t="s">
        <v>9118</v>
      </c>
      <c r="G4025" s="26" t="s">
        <v>9165</v>
      </c>
      <c r="H4025" s="26" t="s">
        <v>53</v>
      </c>
    </row>
    <row r="4026" s="3" customFormat="1" spans="1:8">
      <c r="A4026" s="18">
        <v>4021</v>
      </c>
      <c r="B4026" s="25">
        <v>20221004093</v>
      </c>
      <c r="C4026" s="26" t="s">
        <v>9166</v>
      </c>
      <c r="D4026" s="26" t="s">
        <v>9056</v>
      </c>
      <c r="E4026" s="26" t="s">
        <v>12</v>
      </c>
      <c r="F4026" s="26" t="s">
        <v>9118</v>
      </c>
      <c r="G4026" s="26" t="s">
        <v>9165</v>
      </c>
      <c r="H4026" s="26" t="s">
        <v>53</v>
      </c>
    </row>
    <row r="4027" s="3" customFormat="1" spans="1:8">
      <c r="A4027" s="18">
        <v>4022</v>
      </c>
      <c r="B4027" s="25">
        <v>20221004121</v>
      </c>
      <c r="C4027" s="26" t="s">
        <v>9167</v>
      </c>
      <c r="D4027" s="26" t="s">
        <v>9056</v>
      </c>
      <c r="E4027" s="26" t="s">
        <v>12</v>
      </c>
      <c r="F4027" s="26" t="s">
        <v>9101</v>
      </c>
      <c r="G4027" s="26" t="s">
        <v>9168</v>
      </c>
      <c r="H4027" s="26" t="s">
        <v>53</v>
      </c>
    </row>
    <row r="4028" s="3" customFormat="1" spans="1:8">
      <c r="A4028" s="18">
        <v>4023</v>
      </c>
      <c r="B4028" s="25">
        <v>20221004150</v>
      </c>
      <c r="C4028" s="26" t="s">
        <v>9169</v>
      </c>
      <c r="D4028" s="26" t="s">
        <v>9056</v>
      </c>
      <c r="E4028" s="26" t="s">
        <v>12</v>
      </c>
      <c r="F4028" s="26" t="s">
        <v>9118</v>
      </c>
      <c r="G4028" s="26" t="s">
        <v>9123</v>
      </c>
      <c r="H4028" s="26" t="s">
        <v>53</v>
      </c>
    </row>
    <row r="4029" s="3" customFormat="1" spans="1:8">
      <c r="A4029" s="18">
        <v>4024</v>
      </c>
      <c r="B4029" s="25">
        <v>20221004153</v>
      </c>
      <c r="C4029" s="26" t="s">
        <v>9170</v>
      </c>
      <c r="D4029" s="26" t="s">
        <v>9056</v>
      </c>
      <c r="E4029" s="26" t="s">
        <v>12</v>
      </c>
      <c r="F4029" s="26" t="s">
        <v>9118</v>
      </c>
      <c r="G4029" s="26" t="s">
        <v>9171</v>
      </c>
      <c r="H4029" s="26" t="s">
        <v>53</v>
      </c>
    </row>
    <row r="4030" s="3" customFormat="1" spans="1:8">
      <c r="A4030" s="18">
        <v>4025</v>
      </c>
      <c r="B4030" s="25">
        <v>20221004198</v>
      </c>
      <c r="C4030" s="26" t="s">
        <v>9172</v>
      </c>
      <c r="D4030" s="26" t="s">
        <v>9056</v>
      </c>
      <c r="E4030" s="26" t="s">
        <v>12</v>
      </c>
      <c r="F4030" s="26" t="s">
        <v>9101</v>
      </c>
      <c r="G4030" s="26" t="s">
        <v>9173</v>
      </c>
      <c r="H4030" s="26" t="s">
        <v>53</v>
      </c>
    </row>
    <row r="4031" s="3" customFormat="1" spans="1:8">
      <c r="A4031" s="18">
        <v>4026</v>
      </c>
      <c r="B4031" s="25">
        <v>20221004200</v>
      </c>
      <c r="C4031" s="26" t="s">
        <v>9174</v>
      </c>
      <c r="D4031" s="26" t="s">
        <v>9056</v>
      </c>
      <c r="E4031" s="26" t="s">
        <v>12</v>
      </c>
      <c r="F4031" s="26" t="s">
        <v>9101</v>
      </c>
      <c r="G4031" s="26" t="s">
        <v>9175</v>
      </c>
      <c r="H4031" s="26" t="s">
        <v>53</v>
      </c>
    </row>
    <row r="4032" s="3" customFormat="1" spans="1:8">
      <c r="A4032" s="18">
        <v>4027</v>
      </c>
      <c r="B4032" s="25">
        <v>20221004217</v>
      </c>
      <c r="C4032" s="26" t="s">
        <v>9176</v>
      </c>
      <c r="D4032" s="26" t="s">
        <v>9056</v>
      </c>
      <c r="E4032" s="26" t="s">
        <v>12</v>
      </c>
      <c r="F4032" s="26" t="s">
        <v>9118</v>
      </c>
      <c r="G4032" s="26" t="s">
        <v>9177</v>
      </c>
      <c r="H4032" s="26" t="s">
        <v>53</v>
      </c>
    </row>
    <row r="4033" s="3" customFormat="1" spans="1:8">
      <c r="A4033" s="18">
        <v>4028</v>
      </c>
      <c r="B4033" s="25">
        <v>20221004674</v>
      </c>
      <c r="C4033" s="26" t="s">
        <v>9178</v>
      </c>
      <c r="D4033" s="26" t="s">
        <v>9056</v>
      </c>
      <c r="E4033" s="26" t="s">
        <v>12</v>
      </c>
      <c r="F4033" s="26" t="s">
        <v>9118</v>
      </c>
      <c r="G4033" s="26" t="s">
        <v>9131</v>
      </c>
      <c r="H4033" s="26" t="s">
        <v>53</v>
      </c>
    </row>
    <row r="4034" s="3" customFormat="1" spans="1:8">
      <c r="A4034" s="18">
        <v>4029</v>
      </c>
      <c r="B4034" s="25">
        <v>20221004761</v>
      </c>
      <c r="C4034" s="26" t="s">
        <v>9179</v>
      </c>
      <c r="D4034" s="26" t="s">
        <v>9056</v>
      </c>
      <c r="E4034" s="26" t="s">
        <v>12</v>
      </c>
      <c r="F4034" s="26" t="s">
        <v>9118</v>
      </c>
      <c r="G4034" s="26" t="s">
        <v>9180</v>
      </c>
      <c r="H4034" s="26" t="s">
        <v>53</v>
      </c>
    </row>
    <row r="4035" s="3" customFormat="1" spans="1:8">
      <c r="A4035" s="18">
        <v>4030</v>
      </c>
      <c r="B4035" s="25">
        <v>20221004998</v>
      </c>
      <c r="C4035" s="26" t="s">
        <v>9181</v>
      </c>
      <c r="D4035" s="26" t="s">
        <v>9056</v>
      </c>
      <c r="E4035" s="26" t="s">
        <v>12</v>
      </c>
      <c r="F4035" s="26" t="s">
        <v>9125</v>
      </c>
      <c r="G4035" s="26" t="s">
        <v>9131</v>
      </c>
      <c r="H4035" s="26" t="s">
        <v>53</v>
      </c>
    </row>
    <row r="4036" s="3" customFormat="1" spans="1:8">
      <c r="A4036" s="18">
        <v>4031</v>
      </c>
      <c r="B4036" s="25">
        <v>20221005097</v>
      </c>
      <c r="C4036" s="26" t="s">
        <v>9182</v>
      </c>
      <c r="D4036" s="26" t="s">
        <v>9056</v>
      </c>
      <c r="E4036" s="26" t="s">
        <v>12</v>
      </c>
      <c r="F4036" s="26" t="s">
        <v>9118</v>
      </c>
      <c r="G4036" s="26" t="s">
        <v>9154</v>
      </c>
      <c r="H4036" s="26" t="s">
        <v>53</v>
      </c>
    </row>
    <row r="4037" s="3" customFormat="1" spans="1:8">
      <c r="A4037" s="18">
        <v>4032</v>
      </c>
      <c r="B4037" s="25">
        <v>20221005098</v>
      </c>
      <c r="C4037" s="26" t="s">
        <v>9183</v>
      </c>
      <c r="D4037" s="26" t="s">
        <v>9056</v>
      </c>
      <c r="E4037" s="26" t="s">
        <v>12</v>
      </c>
      <c r="F4037" s="26" t="s">
        <v>9118</v>
      </c>
      <c r="G4037" s="26" t="s">
        <v>9154</v>
      </c>
      <c r="H4037" s="26" t="s">
        <v>53</v>
      </c>
    </row>
    <row r="4038" s="3" customFormat="1" spans="1:8">
      <c r="A4038" s="18">
        <v>4033</v>
      </c>
      <c r="B4038" s="25">
        <v>20221005146</v>
      </c>
      <c r="C4038" s="26" t="s">
        <v>9184</v>
      </c>
      <c r="D4038" s="26" t="s">
        <v>9056</v>
      </c>
      <c r="E4038" s="26" t="s">
        <v>12</v>
      </c>
      <c r="F4038" s="26" t="s">
        <v>9125</v>
      </c>
      <c r="G4038" s="26" t="s">
        <v>9158</v>
      </c>
      <c r="H4038" s="26" t="s">
        <v>53</v>
      </c>
    </row>
    <row r="4039" s="3" customFormat="1" spans="1:8">
      <c r="A4039" s="18">
        <v>4034</v>
      </c>
      <c r="B4039" s="25">
        <v>20221005147</v>
      </c>
      <c r="C4039" s="26" t="s">
        <v>9185</v>
      </c>
      <c r="D4039" s="26" t="s">
        <v>9056</v>
      </c>
      <c r="E4039" s="26" t="s">
        <v>12</v>
      </c>
      <c r="F4039" s="26" t="s">
        <v>9125</v>
      </c>
      <c r="G4039" s="26" t="s">
        <v>9186</v>
      </c>
      <c r="H4039" s="26" t="s">
        <v>53</v>
      </c>
    </row>
    <row r="4040" s="3" customFormat="1" spans="1:8">
      <c r="A4040" s="18">
        <v>4035</v>
      </c>
      <c r="B4040" s="25">
        <v>20221006241</v>
      </c>
      <c r="C4040" s="26" t="s">
        <v>9187</v>
      </c>
      <c r="D4040" s="26" t="s">
        <v>9056</v>
      </c>
      <c r="E4040" s="26" t="s">
        <v>12</v>
      </c>
      <c r="F4040" s="26" t="s">
        <v>9188</v>
      </c>
      <c r="G4040" s="26" t="s">
        <v>9189</v>
      </c>
      <c r="H4040" s="26" t="s">
        <v>53</v>
      </c>
    </row>
    <row r="4041" s="3" customFormat="1" spans="1:8">
      <c r="A4041" s="18">
        <v>4036</v>
      </c>
      <c r="B4041" s="25">
        <v>20221006242</v>
      </c>
      <c r="C4041" s="26" t="s">
        <v>9190</v>
      </c>
      <c r="D4041" s="26" t="s">
        <v>9056</v>
      </c>
      <c r="E4041" s="26" t="s">
        <v>12</v>
      </c>
      <c r="F4041" s="26" t="s">
        <v>9191</v>
      </c>
      <c r="G4041" s="26" t="s">
        <v>9192</v>
      </c>
      <c r="H4041" s="26" t="s">
        <v>53</v>
      </c>
    </row>
    <row r="4042" s="3" customFormat="1" spans="1:8">
      <c r="A4042" s="18">
        <v>4037</v>
      </c>
      <c r="B4042" s="25">
        <v>20221006243</v>
      </c>
      <c r="C4042" s="26" t="s">
        <v>9193</v>
      </c>
      <c r="D4042" s="26" t="s">
        <v>9056</v>
      </c>
      <c r="E4042" s="26" t="s">
        <v>12</v>
      </c>
      <c r="F4042" s="26" t="s">
        <v>9194</v>
      </c>
      <c r="G4042" s="26" t="s">
        <v>9192</v>
      </c>
      <c r="H4042" s="26" t="s">
        <v>53</v>
      </c>
    </row>
    <row r="4043" s="3" customFormat="1" ht="28.8" spans="1:8">
      <c r="A4043" s="18">
        <v>4038</v>
      </c>
      <c r="B4043" s="25">
        <v>20221006244</v>
      </c>
      <c r="C4043" s="26" t="s">
        <v>9195</v>
      </c>
      <c r="D4043" s="26" t="s">
        <v>9056</v>
      </c>
      <c r="E4043" s="26" t="s">
        <v>12</v>
      </c>
      <c r="F4043" s="26" t="s">
        <v>9196</v>
      </c>
      <c r="G4043" s="26" t="s">
        <v>9197</v>
      </c>
      <c r="H4043" s="26" t="s">
        <v>53</v>
      </c>
    </row>
    <row r="4044" s="3" customFormat="1" spans="1:8">
      <c r="A4044" s="18">
        <v>4039</v>
      </c>
      <c r="B4044" s="25">
        <v>20221006245</v>
      </c>
      <c r="C4044" s="26" t="s">
        <v>9198</v>
      </c>
      <c r="D4044" s="26" t="s">
        <v>9056</v>
      </c>
      <c r="E4044" s="26" t="s">
        <v>12</v>
      </c>
      <c r="F4044" s="26" t="s">
        <v>9194</v>
      </c>
      <c r="G4044" s="26" t="s">
        <v>9197</v>
      </c>
      <c r="H4044" s="26" t="s">
        <v>53</v>
      </c>
    </row>
    <row r="4045" s="3" customFormat="1" ht="43.2" spans="1:8">
      <c r="A4045" s="18">
        <v>4040</v>
      </c>
      <c r="B4045" s="25">
        <v>20221006476</v>
      </c>
      <c r="C4045" s="26" t="s">
        <v>9199</v>
      </c>
      <c r="D4045" s="26" t="s">
        <v>9056</v>
      </c>
      <c r="E4045" s="26" t="s">
        <v>12</v>
      </c>
      <c r="F4045" s="26" t="s">
        <v>9200</v>
      </c>
      <c r="G4045" s="26" t="s">
        <v>9186</v>
      </c>
      <c r="H4045" s="26" t="s">
        <v>53</v>
      </c>
    </row>
    <row r="4046" s="3" customFormat="1" spans="1:8">
      <c r="A4046" s="18">
        <v>4041</v>
      </c>
      <c r="B4046" s="25">
        <v>20221007563</v>
      </c>
      <c r="C4046" s="26" t="s">
        <v>9201</v>
      </c>
      <c r="D4046" s="26" t="s">
        <v>9056</v>
      </c>
      <c r="E4046" s="26" t="s">
        <v>12</v>
      </c>
      <c r="F4046" s="26" t="s">
        <v>9125</v>
      </c>
      <c r="G4046" s="26" t="s">
        <v>9202</v>
      </c>
      <c r="H4046" s="26" t="s">
        <v>53</v>
      </c>
    </row>
    <row r="4047" s="3" customFormat="1" spans="1:8">
      <c r="A4047" s="18">
        <v>4042</v>
      </c>
      <c r="B4047" s="25">
        <v>20221007564</v>
      </c>
      <c r="C4047" s="26" t="s">
        <v>9203</v>
      </c>
      <c r="D4047" s="26" t="s">
        <v>9056</v>
      </c>
      <c r="E4047" s="26" t="s">
        <v>12</v>
      </c>
      <c r="F4047" s="26" t="s">
        <v>9125</v>
      </c>
      <c r="G4047" s="26" t="s">
        <v>9204</v>
      </c>
      <c r="H4047" s="26" t="s">
        <v>53</v>
      </c>
    </row>
    <row r="4048" s="3" customFormat="1" ht="57" spans="1:8">
      <c r="A4048" s="18">
        <v>4043</v>
      </c>
      <c r="B4048" s="28">
        <v>20221009341</v>
      </c>
      <c r="C4048" s="26" t="s">
        <v>9205</v>
      </c>
      <c r="D4048" s="26" t="s">
        <v>9056</v>
      </c>
      <c r="E4048" s="26" t="s">
        <v>7441</v>
      </c>
      <c r="F4048" s="26" t="s">
        <v>9057</v>
      </c>
      <c r="G4048" s="26" t="s">
        <v>9206</v>
      </c>
      <c r="H4048" s="26" t="s">
        <v>53</v>
      </c>
    </row>
    <row r="4049" s="3" customFormat="1" ht="57" spans="1:8">
      <c r="A4049" s="18">
        <v>4044</v>
      </c>
      <c r="B4049" s="28">
        <v>20221009436</v>
      </c>
      <c r="C4049" s="26" t="s">
        <v>9207</v>
      </c>
      <c r="D4049" s="26" t="s">
        <v>9056</v>
      </c>
      <c r="E4049" s="26" t="s">
        <v>7441</v>
      </c>
      <c r="F4049" s="26" t="s">
        <v>9057</v>
      </c>
      <c r="G4049" s="26" t="s">
        <v>9208</v>
      </c>
      <c r="H4049" s="26" t="s">
        <v>53</v>
      </c>
    </row>
    <row r="4050" s="3" customFormat="1" spans="1:8">
      <c r="A4050" s="18">
        <v>4045</v>
      </c>
      <c r="B4050" s="25">
        <v>20221009549</v>
      </c>
      <c r="C4050" s="26" t="s">
        <v>9209</v>
      </c>
      <c r="D4050" s="26" t="s">
        <v>9056</v>
      </c>
      <c r="E4050" s="26" t="s">
        <v>7441</v>
      </c>
      <c r="F4050" s="26" t="s">
        <v>9057</v>
      </c>
      <c r="G4050" s="26" t="s">
        <v>9210</v>
      </c>
      <c r="H4050" s="26" t="s">
        <v>53</v>
      </c>
    </row>
    <row r="4051" s="3" customFormat="1" spans="1:8">
      <c r="A4051" s="18">
        <v>4046</v>
      </c>
      <c r="B4051" s="25">
        <v>20221009553</v>
      </c>
      <c r="C4051" s="26" t="s">
        <v>9211</v>
      </c>
      <c r="D4051" s="26" t="s">
        <v>9056</v>
      </c>
      <c r="E4051" s="26" t="s">
        <v>7441</v>
      </c>
      <c r="F4051" s="26" t="s">
        <v>9057</v>
      </c>
      <c r="G4051" s="26" t="s">
        <v>9212</v>
      </c>
      <c r="H4051" s="26" t="s">
        <v>53</v>
      </c>
    </row>
    <row r="4052" s="3" customFormat="1" ht="43.2" spans="1:8">
      <c r="A4052" s="18">
        <v>4047</v>
      </c>
      <c r="B4052" s="28">
        <v>20221009697</v>
      </c>
      <c r="C4052" s="26" t="s">
        <v>9213</v>
      </c>
      <c r="D4052" s="26" t="s">
        <v>9056</v>
      </c>
      <c r="E4052" s="26" t="s">
        <v>7441</v>
      </c>
      <c r="F4052" s="26" t="s">
        <v>9057</v>
      </c>
      <c r="G4052" s="26" t="s">
        <v>9214</v>
      </c>
      <c r="H4052" s="26" t="s">
        <v>53</v>
      </c>
    </row>
    <row r="4053" s="3" customFormat="1" ht="57" spans="1:8">
      <c r="A4053" s="18">
        <v>4048</v>
      </c>
      <c r="B4053" s="28">
        <v>20221009702</v>
      </c>
      <c r="C4053" s="26" t="s">
        <v>9215</v>
      </c>
      <c r="D4053" s="26" t="s">
        <v>9056</v>
      </c>
      <c r="E4053" s="26" t="s">
        <v>7441</v>
      </c>
      <c r="F4053" s="26" t="s">
        <v>9057</v>
      </c>
      <c r="G4053" s="26" t="s">
        <v>9216</v>
      </c>
      <c r="H4053" s="26" t="s">
        <v>53</v>
      </c>
    </row>
    <row r="4054" s="3" customFormat="1" spans="1:8">
      <c r="A4054" s="18">
        <v>4049</v>
      </c>
      <c r="B4054" s="25">
        <v>20231009390</v>
      </c>
      <c r="C4054" s="26" t="s">
        <v>9217</v>
      </c>
      <c r="D4054" s="26" t="s">
        <v>9056</v>
      </c>
      <c r="E4054" s="26" t="s">
        <v>7441</v>
      </c>
      <c r="F4054" s="26" t="s">
        <v>9057</v>
      </c>
      <c r="G4054" s="26" t="s">
        <v>9218</v>
      </c>
      <c r="H4054" s="26" t="s">
        <v>15</v>
      </c>
    </row>
    <row r="4055" s="3" customFormat="1" spans="1:8">
      <c r="A4055" s="18">
        <v>4050</v>
      </c>
      <c r="B4055" s="25">
        <v>20231009410</v>
      </c>
      <c r="C4055" s="26" t="s">
        <v>9219</v>
      </c>
      <c r="D4055" s="26" t="s">
        <v>9056</v>
      </c>
      <c r="E4055" s="26" t="s">
        <v>7441</v>
      </c>
      <c r="F4055" s="26" t="s">
        <v>9057</v>
      </c>
      <c r="G4055" s="26" t="s">
        <v>9220</v>
      </c>
      <c r="H4055" s="26" t="s">
        <v>15</v>
      </c>
    </row>
    <row r="4056" s="3" customFormat="1" spans="1:8">
      <c r="A4056" s="18">
        <v>4051</v>
      </c>
      <c r="B4056" s="25">
        <v>20231009466</v>
      </c>
      <c r="C4056" s="26" t="s">
        <v>9221</v>
      </c>
      <c r="D4056" s="26" t="s">
        <v>9056</v>
      </c>
      <c r="E4056" s="26" t="s">
        <v>7441</v>
      </c>
      <c r="F4056" s="26" t="s">
        <v>9057</v>
      </c>
      <c r="G4056" s="26" t="s">
        <v>9222</v>
      </c>
      <c r="H4056" s="26" t="s">
        <v>15</v>
      </c>
    </row>
    <row r="4057" s="3" customFormat="1" spans="1:8">
      <c r="A4057" s="18">
        <v>4052</v>
      </c>
      <c r="B4057" s="25">
        <v>20231009467</v>
      </c>
      <c r="C4057" s="26" t="s">
        <v>9223</v>
      </c>
      <c r="D4057" s="26" t="s">
        <v>9056</v>
      </c>
      <c r="E4057" s="26" t="s">
        <v>7441</v>
      </c>
      <c r="F4057" s="26" t="s">
        <v>9057</v>
      </c>
      <c r="G4057" s="26" t="s">
        <v>9224</v>
      </c>
      <c r="H4057" s="26" t="s">
        <v>15</v>
      </c>
    </row>
    <row r="4058" s="3" customFormat="1" spans="1:8">
      <c r="A4058" s="18">
        <v>4053</v>
      </c>
      <c r="B4058" s="25">
        <v>20231009468</v>
      </c>
      <c r="C4058" s="26" t="s">
        <v>9225</v>
      </c>
      <c r="D4058" s="26" t="s">
        <v>9056</v>
      </c>
      <c r="E4058" s="26" t="s">
        <v>7441</v>
      </c>
      <c r="F4058" s="26" t="s">
        <v>9057</v>
      </c>
      <c r="G4058" s="26" t="s">
        <v>9226</v>
      </c>
      <c r="H4058" s="26" t="s">
        <v>15</v>
      </c>
    </row>
    <row r="4059" s="3" customFormat="1" spans="1:8">
      <c r="A4059" s="18">
        <v>4054</v>
      </c>
      <c r="B4059" s="25">
        <v>20231009469</v>
      </c>
      <c r="C4059" s="26" t="s">
        <v>9227</v>
      </c>
      <c r="D4059" s="26" t="s">
        <v>9056</v>
      </c>
      <c r="E4059" s="26" t="s">
        <v>7441</v>
      </c>
      <c r="F4059" s="26" t="s">
        <v>9057</v>
      </c>
      <c r="G4059" s="26" t="s">
        <v>9228</v>
      </c>
      <c r="H4059" s="26" t="s">
        <v>15</v>
      </c>
    </row>
    <row r="4060" s="3" customFormat="1" spans="1:8">
      <c r="A4060" s="18">
        <v>4055</v>
      </c>
      <c r="B4060" s="25">
        <v>20231009489</v>
      </c>
      <c r="C4060" s="26" t="s">
        <v>9229</v>
      </c>
      <c r="D4060" s="26" t="s">
        <v>9056</v>
      </c>
      <c r="E4060" s="26" t="s">
        <v>7441</v>
      </c>
      <c r="F4060" s="26" t="s">
        <v>9057</v>
      </c>
      <c r="G4060" s="26" t="s">
        <v>9230</v>
      </c>
      <c r="H4060" s="26" t="s">
        <v>15</v>
      </c>
    </row>
    <row r="4061" s="3" customFormat="1" spans="1:8">
      <c r="A4061" s="18">
        <v>4056</v>
      </c>
      <c r="B4061" s="25">
        <v>20231009491</v>
      </c>
      <c r="C4061" s="26" t="s">
        <v>9231</v>
      </c>
      <c r="D4061" s="26" t="s">
        <v>9056</v>
      </c>
      <c r="E4061" s="26" t="s">
        <v>7441</v>
      </c>
      <c r="F4061" s="26" t="s">
        <v>9057</v>
      </c>
      <c r="G4061" s="26" t="s">
        <v>9232</v>
      </c>
      <c r="H4061" s="26" t="s">
        <v>15</v>
      </c>
    </row>
    <row r="4062" s="3" customFormat="1" spans="1:8">
      <c r="A4062" s="18">
        <v>4057</v>
      </c>
      <c r="B4062" s="25">
        <v>20231009492</v>
      </c>
      <c r="C4062" s="26" t="s">
        <v>9233</v>
      </c>
      <c r="D4062" s="26" t="s">
        <v>9056</v>
      </c>
      <c r="E4062" s="26" t="s">
        <v>7441</v>
      </c>
      <c r="F4062" s="26" t="s">
        <v>9057</v>
      </c>
      <c r="G4062" s="26" t="s">
        <v>9234</v>
      </c>
      <c r="H4062" s="26" t="s">
        <v>15</v>
      </c>
    </row>
    <row r="4063" s="3" customFormat="1" spans="1:8">
      <c r="A4063" s="18">
        <v>4058</v>
      </c>
      <c r="B4063" s="25">
        <v>20231009493</v>
      </c>
      <c r="C4063" s="26" t="s">
        <v>9235</v>
      </c>
      <c r="D4063" s="26" t="s">
        <v>9056</v>
      </c>
      <c r="E4063" s="26" t="s">
        <v>7441</v>
      </c>
      <c r="F4063" s="26" t="s">
        <v>9057</v>
      </c>
      <c r="G4063" s="26" t="s">
        <v>9236</v>
      </c>
      <c r="H4063" s="26" t="s">
        <v>15</v>
      </c>
    </row>
    <row r="4064" s="3" customFormat="1" spans="1:8">
      <c r="A4064" s="18">
        <v>4059</v>
      </c>
      <c r="B4064" s="25">
        <v>20231009494</v>
      </c>
      <c r="C4064" s="26" t="s">
        <v>9237</v>
      </c>
      <c r="D4064" s="26" t="s">
        <v>9056</v>
      </c>
      <c r="E4064" s="26" t="s">
        <v>7441</v>
      </c>
      <c r="F4064" s="26" t="s">
        <v>9057</v>
      </c>
      <c r="G4064" s="26" t="s">
        <v>9238</v>
      </c>
      <c r="H4064" s="26" t="s">
        <v>15</v>
      </c>
    </row>
    <row r="4065" s="3" customFormat="1" ht="28.8" spans="1:8">
      <c r="A4065" s="18">
        <v>4060</v>
      </c>
      <c r="B4065" s="25">
        <v>20231009939</v>
      </c>
      <c r="C4065" s="26" t="s">
        <v>9239</v>
      </c>
      <c r="D4065" s="26" t="s">
        <v>9056</v>
      </c>
      <c r="E4065" s="26" t="s">
        <v>12</v>
      </c>
      <c r="F4065" s="26" t="s">
        <v>354</v>
      </c>
      <c r="G4065" s="26" t="s">
        <v>9240</v>
      </c>
      <c r="H4065" s="26" t="s">
        <v>15</v>
      </c>
    </row>
    <row r="4066" s="3" customFormat="1" ht="28.8" spans="1:8">
      <c r="A4066" s="18">
        <v>4061</v>
      </c>
      <c r="B4066" s="25">
        <v>20231009944</v>
      </c>
      <c r="C4066" s="26" t="s">
        <v>9241</v>
      </c>
      <c r="D4066" s="26" t="s">
        <v>9056</v>
      </c>
      <c r="E4066" s="26" t="s">
        <v>12</v>
      </c>
      <c r="F4066" s="26" t="s">
        <v>354</v>
      </c>
      <c r="G4066" s="26" t="s">
        <v>9240</v>
      </c>
      <c r="H4066" s="26" t="s">
        <v>15</v>
      </c>
    </row>
    <row r="4067" s="3" customFormat="1" spans="1:8">
      <c r="A4067" s="18">
        <v>4062</v>
      </c>
      <c r="B4067" s="25">
        <v>20231010531</v>
      </c>
      <c r="C4067" s="26" t="s">
        <v>9242</v>
      </c>
      <c r="D4067" s="26" t="s">
        <v>9056</v>
      </c>
      <c r="E4067" s="26" t="s">
        <v>12</v>
      </c>
      <c r="F4067" s="26" t="s">
        <v>9243</v>
      </c>
      <c r="G4067" s="26" t="s">
        <v>9244</v>
      </c>
      <c r="H4067" s="26" t="s">
        <v>15</v>
      </c>
    </row>
    <row r="4068" s="3" customFormat="1" spans="1:8">
      <c r="A4068" s="18">
        <v>4063</v>
      </c>
      <c r="B4068" s="25">
        <v>20231010786</v>
      </c>
      <c r="C4068" s="26" t="s">
        <v>9245</v>
      </c>
      <c r="D4068" s="26" t="s">
        <v>9056</v>
      </c>
      <c r="E4068" s="26" t="s">
        <v>12</v>
      </c>
      <c r="F4068" s="26" t="s">
        <v>9243</v>
      </c>
      <c r="G4068" s="26" t="s">
        <v>9246</v>
      </c>
      <c r="H4068" s="26" t="s">
        <v>15</v>
      </c>
    </row>
    <row r="4069" s="3" customFormat="1" ht="28.8" spans="1:8">
      <c r="A4069" s="18">
        <v>4064</v>
      </c>
      <c r="B4069" s="25">
        <v>20231010831</v>
      </c>
      <c r="C4069" s="26" t="s">
        <v>9247</v>
      </c>
      <c r="D4069" s="26" t="s">
        <v>9056</v>
      </c>
      <c r="E4069" s="26" t="s">
        <v>12</v>
      </c>
      <c r="F4069" s="26" t="s">
        <v>9243</v>
      </c>
      <c r="G4069" s="26" t="s">
        <v>9248</v>
      </c>
      <c r="H4069" s="26" t="s">
        <v>15</v>
      </c>
    </row>
    <row r="4070" s="3" customFormat="1" spans="1:8">
      <c r="A4070" s="18">
        <v>4065</v>
      </c>
      <c r="B4070" s="25">
        <v>20231010832</v>
      </c>
      <c r="C4070" s="26" t="s">
        <v>9249</v>
      </c>
      <c r="D4070" s="26" t="s">
        <v>9056</v>
      </c>
      <c r="E4070" s="26" t="s">
        <v>12</v>
      </c>
      <c r="F4070" s="26" t="s">
        <v>9243</v>
      </c>
      <c r="G4070" s="26" t="s">
        <v>9250</v>
      </c>
      <c r="H4070" s="26" t="s">
        <v>15</v>
      </c>
    </row>
    <row r="4071" s="3" customFormat="1" spans="1:8">
      <c r="A4071" s="18">
        <v>4066</v>
      </c>
      <c r="B4071" s="25">
        <v>20231013955</v>
      </c>
      <c r="C4071" s="26" t="s">
        <v>9251</v>
      </c>
      <c r="D4071" s="26" t="s">
        <v>9056</v>
      </c>
      <c r="E4071" s="26" t="s">
        <v>12</v>
      </c>
      <c r="F4071" s="26" t="s">
        <v>3956</v>
      </c>
      <c r="G4071" s="26" t="s">
        <v>9252</v>
      </c>
      <c r="H4071" s="26" t="s">
        <v>15</v>
      </c>
    </row>
    <row r="4072" s="3" customFormat="1" spans="1:8">
      <c r="A4072" s="18">
        <v>4067</v>
      </c>
      <c r="B4072" s="25">
        <v>20241000579</v>
      </c>
      <c r="C4072" s="26" t="s">
        <v>9253</v>
      </c>
      <c r="D4072" s="26" t="s">
        <v>9056</v>
      </c>
      <c r="E4072" s="26" t="s">
        <v>12</v>
      </c>
      <c r="F4072" s="26" t="s">
        <v>191</v>
      </c>
      <c r="G4072" s="26" t="s">
        <v>9254</v>
      </c>
      <c r="H4072" s="26" t="s">
        <v>15</v>
      </c>
    </row>
    <row r="4073" s="3" customFormat="1" ht="28.8" spans="1:8">
      <c r="A4073" s="18">
        <v>4068</v>
      </c>
      <c r="B4073" s="25">
        <v>20241000855</v>
      </c>
      <c r="C4073" s="26" t="s">
        <v>9255</v>
      </c>
      <c r="D4073" s="26" t="s">
        <v>9056</v>
      </c>
      <c r="E4073" s="26" t="s">
        <v>12</v>
      </c>
      <c r="F4073" s="26" t="s">
        <v>9256</v>
      </c>
      <c r="G4073" s="26" t="s">
        <v>9257</v>
      </c>
      <c r="H4073" s="26" t="s">
        <v>15</v>
      </c>
    </row>
    <row r="4074" s="3" customFormat="1" ht="43.2" spans="1:8">
      <c r="A4074" s="18">
        <v>4069</v>
      </c>
      <c r="B4074" s="25">
        <v>20241003890</v>
      </c>
      <c r="C4074" s="26" t="s">
        <v>9258</v>
      </c>
      <c r="D4074" s="26" t="s">
        <v>9056</v>
      </c>
      <c r="E4074" s="26" t="s">
        <v>12</v>
      </c>
      <c r="F4074" s="26" t="s">
        <v>9259</v>
      </c>
      <c r="G4074" s="26" t="s">
        <v>9260</v>
      </c>
      <c r="H4074" s="26" t="s">
        <v>15</v>
      </c>
    </row>
    <row r="4075" s="3" customFormat="1" ht="43.2" spans="1:8">
      <c r="A4075" s="18">
        <v>4070</v>
      </c>
      <c r="B4075" s="25">
        <v>20241003897</v>
      </c>
      <c r="C4075" s="26" t="s">
        <v>9261</v>
      </c>
      <c r="D4075" s="26" t="s">
        <v>9056</v>
      </c>
      <c r="E4075" s="26" t="s">
        <v>12</v>
      </c>
      <c r="F4075" s="26" t="s">
        <v>9262</v>
      </c>
      <c r="G4075" s="26" t="s">
        <v>9260</v>
      </c>
      <c r="H4075" s="26" t="s">
        <v>15</v>
      </c>
    </row>
    <row r="4076" s="3" customFormat="1" ht="43.2" spans="1:8">
      <c r="A4076" s="18">
        <v>4071</v>
      </c>
      <c r="B4076" s="25">
        <v>20241003918</v>
      </c>
      <c r="C4076" s="26" t="s">
        <v>9263</v>
      </c>
      <c r="D4076" s="26" t="s">
        <v>9056</v>
      </c>
      <c r="E4076" s="26" t="s">
        <v>12</v>
      </c>
      <c r="F4076" s="26" t="s">
        <v>9264</v>
      </c>
      <c r="G4076" s="26" t="s">
        <v>9265</v>
      </c>
      <c r="H4076" s="26" t="s">
        <v>15</v>
      </c>
    </row>
    <row r="4077" s="3" customFormat="1" ht="43.2" spans="1:8">
      <c r="A4077" s="18">
        <v>4072</v>
      </c>
      <c r="B4077" s="25">
        <v>20241003921</v>
      </c>
      <c r="C4077" s="26" t="s">
        <v>9266</v>
      </c>
      <c r="D4077" s="26" t="s">
        <v>9056</v>
      </c>
      <c r="E4077" s="26" t="s">
        <v>12</v>
      </c>
      <c r="F4077" s="26" t="s">
        <v>9267</v>
      </c>
      <c r="G4077" s="26" t="s">
        <v>9260</v>
      </c>
      <c r="H4077" s="26" t="s">
        <v>15</v>
      </c>
    </row>
    <row r="4078" s="3" customFormat="1" ht="43.2" spans="1:8">
      <c r="A4078" s="18">
        <v>4073</v>
      </c>
      <c r="B4078" s="25">
        <v>20241009136</v>
      </c>
      <c r="C4078" s="26" t="s">
        <v>9268</v>
      </c>
      <c r="D4078" s="26" t="s">
        <v>9056</v>
      </c>
      <c r="E4078" s="26" t="s">
        <v>12</v>
      </c>
      <c r="F4078" s="26" t="s">
        <v>9269</v>
      </c>
      <c r="G4078" s="26" t="s">
        <v>9270</v>
      </c>
      <c r="H4078" s="26" t="s">
        <v>15</v>
      </c>
    </row>
    <row r="4079" s="3" customFormat="1" ht="57" spans="1:8">
      <c r="A4079" s="18">
        <v>4074</v>
      </c>
      <c r="B4079" s="28">
        <v>20221006678</v>
      </c>
      <c r="C4079" s="26" t="s">
        <v>9271</v>
      </c>
      <c r="D4079" s="26" t="s">
        <v>9272</v>
      </c>
      <c r="E4079" s="26" t="s">
        <v>7062</v>
      </c>
      <c r="F4079" s="26" t="s">
        <v>7066</v>
      </c>
      <c r="G4079" s="26" t="s">
        <v>9273</v>
      </c>
      <c r="H4079" s="26" t="s">
        <v>53</v>
      </c>
    </row>
    <row r="4080" s="3" customFormat="1" ht="57" spans="1:8">
      <c r="A4080" s="18">
        <v>4075</v>
      </c>
      <c r="B4080" s="28">
        <v>20221006679</v>
      </c>
      <c r="C4080" s="26" t="s">
        <v>9274</v>
      </c>
      <c r="D4080" s="26" t="s">
        <v>9272</v>
      </c>
      <c r="E4080" s="26" t="s">
        <v>7062</v>
      </c>
      <c r="F4080" s="26" t="s">
        <v>7066</v>
      </c>
      <c r="G4080" s="26" t="s">
        <v>9275</v>
      </c>
      <c r="H4080" s="26" t="s">
        <v>53</v>
      </c>
    </row>
    <row r="4081" s="3" customFormat="1" ht="57" spans="1:8">
      <c r="A4081" s="18">
        <v>4076</v>
      </c>
      <c r="B4081" s="28">
        <v>20221006680</v>
      </c>
      <c r="C4081" s="26" t="s">
        <v>9276</v>
      </c>
      <c r="D4081" s="26" t="s">
        <v>9272</v>
      </c>
      <c r="E4081" s="26" t="s">
        <v>7062</v>
      </c>
      <c r="F4081" s="26" t="s">
        <v>7066</v>
      </c>
      <c r="G4081" s="26" t="s">
        <v>9277</v>
      </c>
      <c r="H4081" s="26" t="s">
        <v>53</v>
      </c>
    </row>
    <row r="4082" s="3" customFormat="1" ht="57" spans="1:8">
      <c r="A4082" s="18">
        <v>4077</v>
      </c>
      <c r="B4082" s="28">
        <v>20221006681</v>
      </c>
      <c r="C4082" s="26" t="s">
        <v>9278</v>
      </c>
      <c r="D4082" s="26" t="s">
        <v>9272</v>
      </c>
      <c r="E4082" s="26" t="s">
        <v>7062</v>
      </c>
      <c r="F4082" s="26" t="s">
        <v>7066</v>
      </c>
      <c r="G4082" s="26" t="s">
        <v>9279</v>
      </c>
      <c r="H4082" s="26" t="s">
        <v>53</v>
      </c>
    </row>
    <row r="4083" s="3" customFormat="1" ht="28.8" spans="1:8">
      <c r="A4083" s="18">
        <v>4078</v>
      </c>
      <c r="B4083" s="28">
        <v>20231000448</v>
      </c>
      <c r="C4083" s="26" t="s">
        <v>9280</v>
      </c>
      <c r="D4083" s="26" t="s">
        <v>9272</v>
      </c>
      <c r="E4083" s="26" t="s">
        <v>6931</v>
      </c>
      <c r="F4083" s="26" t="s">
        <v>9281</v>
      </c>
      <c r="G4083" s="26" t="s">
        <v>9282</v>
      </c>
      <c r="H4083" s="26" t="s">
        <v>53</v>
      </c>
    </row>
    <row r="4084" s="3" customFormat="1" ht="28.8" spans="1:8">
      <c r="A4084" s="18">
        <v>4079</v>
      </c>
      <c r="B4084" s="25">
        <v>20231000449</v>
      </c>
      <c r="C4084" s="26" t="s">
        <v>9283</v>
      </c>
      <c r="D4084" s="26" t="s">
        <v>9272</v>
      </c>
      <c r="E4084" s="26" t="s">
        <v>6931</v>
      </c>
      <c r="F4084" s="26" t="s">
        <v>9281</v>
      </c>
      <c r="G4084" s="26" t="s">
        <v>9284</v>
      </c>
      <c r="H4084" s="26" t="s">
        <v>53</v>
      </c>
    </row>
    <row r="4085" s="3" customFormat="1" ht="28.8" spans="1:8">
      <c r="A4085" s="18">
        <v>4080</v>
      </c>
      <c r="B4085" s="25">
        <v>20231000450</v>
      </c>
      <c r="C4085" s="26" t="s">
        <v>9285</v>
      </c>
      <c r="D4085" s="26" t="s">
        <v>9272</v>
      </c>
      <c r="E4085" s="26" t="s">
        <v>6931</v>
      </c>
      <c r="F4085" s="26" t="s">
        <v>9281</v>
      </c>
      <c r="G4085" s="26" t="s">
        <v>9286</v>
      </c>
      <c r="H4085" s="26" t="s">
        <v>53</v>
      </c>
    </row>
    <row r="4086" s="3" customFormat="1" ht="28.8" spans="1:8">
      <c r="A4086" s="18">
        <v>4081</v>
      </c>
      <c r="B4086" s="25">
        <v>20231000960</v>
      </c>
      <c r="C4086" s="26" t="s">
        <v>9287</v>
      </c>
      <c r="D4086" s="26" t="s">
        <v>9272</v>
      </c>
      <c r="E4086" s="26" t="s">
        <v>6931</v>
      </c>
      <c r="F4086" s="26" t="s">
        <v>9281</v>
      </c>
      <c r="G4086" s="26" t="s">
        <v>9288</v>
      </c>
      <c r="H4086" s="26" t="s">
        <v>53</v>
      </c>
    </row>
    <row r="4087" s="3" customFormat="1" ht="28.8" spans="1:8">
      <c r="A4087" s="18">
        <v>4082</v>
      </c>
      <c r="B4087" s="25">
        <v>20231000974</v>
      </c>
      <c r="C4087" s="26" t="s">
        <v>9289</v>
      </c>
      <c r="D4087" s="26" t="s">
        <v>9272</v>
      </c>
      <c r="E4087" s="26" t="s">
        <v>6931</v>
      </c>
      <c r="F4087" s="26" t="s">
        <v>9281</v>
      </c>
      <c r="G4087" s="26" t="s">
        <v>9290</v>
      </c>
      <c r="H4087" s="26" t="s">
        <v>53</v>
      </c>
    </row>
    <row r="4088" s="3" customFormat="1" ht="28.8" spans="1:8">
      <c r="A4088" s="18">
        <v>4083</v>
      </c>
      <c r="B4088" s="25">
        <v>20231000976</v>
      </c>
      <c r="C4088" s="26" t="s">
        <v>9291</v>
      </c>
      <c r="D4088" s="26" t="s">
        <v>9272</v>
      </c>
      <c r="E4088" s="26" t="s">
        <v>6931</v>
      </c>
      <c r="F4088" s="26" t="s">
        <v>9281</v>
      </c>
      <c r="G4088" s="26" t="s">
        <v>9292</v>
      </c>
      <c r="H4088" s="26" t="s">
        <v>53</v>
      </c>
    </row>
    <row r="4089" s="3" customFormat="1" ht="28.8" spans="1:8">
      <c r="A4089" s="18">
        <v>4084</v>
      </c>
      <c r="B4089" s="25">
        <v>20231000977</v>
      </c>
      <c r="C4089" s="26" t="s">
        <v>9293</v>
      </c>
      <c r="D4089" s="26" t="s">
        <v>9272</v>
      </c>
      <c r="E4089" s="26" t="s">
        <v>6931</v>
      </c>
      <c r="F4089" s="26" t="s">
        <v>9281</v>
      </c>
      <c r="G4089" s="26" t="s">
        <v>9294</v>
      </c>
      <c r="H4089" s="26" t="s">
        <v>53</v>
      </c>
    </row>
    <row r="4090" s="3" customFormat="1" ht="28.8" spans="1:8">
      <c r="A4090" s="18">
        <v>4085</v>
      </c>
      <c r="B4090" s="25">
        <v>20231000978</v>
      </c>
      <c r="C4090" s="26" t="s">
        <v>9295</v>
      </c>
      <c r="D4090" s="26" t="s">
        <v>9272</v>
      </c>
      <c r="E4090" s="26" t="s">
        <v>6931</v>
      </c>
      <c r="F4090" s="26" t="s">
        <v>9281</v>
      </c>
      <c r="G4090" s="26" t="s">
        <v>9294</v>
      </c>
      <c r="H4090" s="26" t="s">
        <v>53</v>
      </c>
    </row>
    <row r="4091" s="3" customFormat="1" ht="28.8" spans="1:8">
      <c r="A4091" s="18">
        <v>4086</v>
      </c>
      <c r="B4091" s="25">
        <v>20241005896</v>
      </c>
      <c r="C4091" s="26" t="s">
        <v>9296</v>
      </c>
      <c r="D4091" s="26" t="s">
        <v>9297</v>
      </c>
      <c r="E4091" s="26" t="s">
        <v>12</v>
      </c>
      <c r="F4091" s="26" t="s">
        <v>9298</v>
      </c>
      <c r="G4091" s="26" t="s">
        <v>9299</v>
      </c>
      <c r="H4091" s="26" t="s">
        <v>15</v>
      </c>
    </row>
    <row r="4092" s="3" customFormat="1" ht="28.8" spans="1:8">
      <c r="A4092" s="18">
        <v>4087</v>
      </c>
      <c r="B4092" s="25">
        <v>20241005901</v>
      </c>
      <c r="C4092" s="26" t="s">
        <v>9300</v>
      </c>
      <c r="D4092" s="26" t="s">
        <v>9297</v>
      </c>
      <c r="E4092" s="26" t="s">
        <v>12</v>
      </c>
      <c r="F4092" s="26" t="s">
        <v>9298</v>
      </c>
      <c r="G4092" s="26" t="s">
        <v>9299</v>
      </c>
      <c r="H4092" s="26" t="s">
        <v>15</v>
      </c>
    </row>
    <row r="4093" s="3" customFormat="1" ht="28.8" spans="1:8">
      <c r="A4093" s="18">
        <v>4088</v>
      </c>
      <c r="B4093" s="25">
        <v>20241005917</v>
      </c>
      <c r="C4093" s="26" t="s">
        <v>9301</v>
      </c>
      <c r="D4093" s="26" t="s">
        <v>9297</v>
      </c>
      <c r="E4093" s="26" t="s">
        <v>12</v>
      </c>
      <c r="F4093" s="26" t="s">
        <v>9298</v>
      </c>
      <c r="G4093" s="26" t="s">
        <v>9299</v>
      </c>
      <c r="H4093" s="26" t="s">
        <v>15</v>
      </c>
    </row>
    <row r="4094" s="3" customFormat="1" spans="1:8">
      <c r="A4094" s="18">
        <v>4089</v>
      </c>
      <c r="B4094" s="25">
        <v>20231000243</v>
      </c>
      <c r="C4094" s="26" t="s">
        <v>9302</v>
      </c>
      <c r="D4094" s="26" t="s">
        <v>9303</v>
      </c>
      <c r="E4094" s="26" t="s">
        <v>12</v>
      </c>
      <c r="F4094" s="26" t="s">
        <v>8903</v>
      </c>
      <c r="G4094" s="26" t="s">
        <v>9304</v>
      </c>
      <c r="H4094" s="26" t="s">
        <v>53</v>
      </c>
    </row>
    <row r="4095" s="3" customFormat="1" spans="1:8">
      <c r="A4095" s="18">
        <v>4090</v>
      </c>
      <c r="B4095" s="25">
        <v>20231000253</v>
      </c>
      <c r="C4095" s="26" t="s">
        <v>9305</v>
      </c>
      <c r="D4095" s="26" t="s">
        <v>9303</v>
      </c>
      <c r="E4095" s="26" t="s">
        <v>12</v>
      </c>
      <c r="F4095" s="26" t="s">
        <v>8903</v>
      </c>
      <c r="G4095" s="26" t="s">
        <v>9304</v>
      </c>
      <c r="H4095" s="26" t="s">
        <v>53</v>
      </c>
    </row>
    <row r="4096" s="3" customFormat="1" spans="1:8">
      <c r="A4096" s="18">
        <v>4091</v>
      </c>
      <c r="B4096" s="25">
        <v>20211003203</v>
      </c>
      <c r="C4096" s="26" t="s">
        <v>9306</v>
      </c>
      <c r="D4096" s="26" t="s">
        <v>9307</v>
      </c>
      <c r="E4096" s="26" t="s">
        <v>12</v>
      </c>
      <c r="F4096" s="26" t="s">
        <v>9308</v>
      </c>
      <c r="G4096" s="26" t="s">
        <v>9309</v>
      </c>
      <c r="H4096" s="26" t="s">
        <v>53</v>
      </c>
    </row>
    <row r="4097" s="3" customFormat="1" spans="1:8">
      <c r="A4097" s="18">
        <v>4092</v>
      </c>
      <c r="B4097" s="25">
        <v>20221005043</v>
      </c>
      <c r="C4097" s="26" t="s">
        <v>9310</v>
      </c>
      <c r="D4097" s="26" t="s">
        <v>9307</v>
      </c>
      <c r="E4097" s="26" t="s">
        <v>12</v>
      </c>
      <c r="F4097" s="26" t="s">
        <v>9308</v>
      </c>
      <c r="G4097" s="26" t="s">
        <v>9311</v>
      </c>
      <c r="H4097" s="26" t="s">
        <v>53</v>
      </c>
    </row>
    <row r="4098" s="3" customFormat="1" ht="43.2" spans="1:8">
      <c r="A4098" s="18">
        <v>4093</v>
      </c>
      <c r="B4098" s="25">
        <v>20231014246</v>
      </c>
      <c r="C4098" s="23" t="s">
        <v>9312</v>
      </c>
      <c r="D4098" s="23" t="s">
        <v>9307</v>
      </c>
      <c r="E4098" s="23" t="s">
        <v>9313</v>
      </c>
      <c r="F4098" s="23" t="s">
        <v>9314</v>
      </c>
      <c r="G4098" s="23" t="s">
        <v>9315</v>
      </c>
      <c r="H4098" s="23" t="s">
        <v>15</v>
      </c>
    </row>
    <row r="4099" s="3" customFormat="1" spans="1:8">
      <c r="A4099" s="18">
        <v>4094</v>
      </c>
      <c r="B4099" s="25">
        <v>20241002572</v>
      </c>
      <c r="C4099" s="26" t="s">
        <v>9316</v>
      </c>
      <c r="D4099" s="26" t="s">
        <v>9307</v>
      </c>
      <c r="E4099" s="26" t="s">
        <v>12</v>
      </c>
      <c r="F4099" s="26" t="s">
        <v>7408</v>
      </c>
      <c r="G4099" s="26" t="s">
        <v>9317</v>
      </c>
      <c r="H4099" s="26" t="s">
        <v>15</v>
      </c>
    </row>
    <row r="4100" s="3" customFormat="1" spans="1:8">
      <c r="A4100" s="18">
        <v>4095</v>
      </c>
      <c r="B4100" s="25">
        <v>20241011605</v>
      </c>
      <c r="C4100" s="26" t="s">
        <v>9318</v>
      </c>
      <c r="D4100" s="26" t="s">
        <v>9307</v>
      </c>
      <c r="E4100" s="26" t="s">
        <v>12</v>
      </c>
      <c r="F4100" s="26" t="s">
        <v>9319</v>
      </c>
      <c r="G4100" s="26" t="s">
        <v>9320</v>
      </c>
      <c r="H4100" s="26" t="s">
        <v>15</v>
      </c>
    </row>
    <row r="4101" s="3" customFormat="1" ht="43.2" spans="1:8">
      <c r="A4101" s="18">
        <v>4096</v>
      </c>
      <c r="B4101" s="25">
        <v>20201005106</v>
      </c>
      <c r="C4101" s="26" t="s">
        <v>9321</v>
      </c>
      <c r="D4101" s="26" t="s">
        <v>9322</v>
      </c>
      <c r="E4101" s="26" t="s">
        <v>12</v>
      </c>
      <c r="F4101" s="26" t="s">
        <v>9323</v>
      </c>
      <c r="G4101" s="26" t="s">
        <v>9324</v>
      </c>
      <c r="H4101" s="26" t="s">
        <v>53</v>
      </c>
    </row>
    <row r="4102" s="3" customFormat="1" ht="43.2" spans="1:8">
      <c r="A4102" s="18">
        <v>4097</v>
      </c>
      <c r="B4102" s="25">
        <v>20201005107</v>
      </c>
      <c r="C4102" s="26" t="s">
        <v>9325</v>
      </c>
      <c r="D4102" s="26" t="s">
        <v>9322</v>
      </c>
      <c r="E4102" s="26" t="s">
        <v>12</v>
      </c>
      <c r="F4102" s="26" t="s">
        <v>9323</v>
      </c>
      <c r="G4102" s="26" t="s">
        <v>9326</v>
      </c>
      <c r="H4102" s="26" t="s">
        <v>53</v>
      </c>
    </row>
    <row r="4103" s="3" customFormat="1" ht="43.2" spans="1:8">
      <c r="A4103" s="18">
        <v>4098</v>
      </c>
      <c r="B4103" s="25">
        <v>20211001992</v>
      </c>
      <c r="C4103" s="26" t="s">
        <v>9327</v>
      </c>
      <c r="D4103" s="26" t="s">
        <v>9322</v>
      </c>
      <c r="E4103" s="26" t="s">
        <v>12</v>
      </c>
      <c r="F4103" s="26" t="s">
        <v>9323</v>
      </c>
      <c r="G4103" s="27" t="s">
        <v>9326</v>
      </c>
      <c r="H4103" s="26" t="s">
        <v>53</v>
      </c>
    </row>
    <row r="4104" s="3" customFormat="1" ht="43.2" spans="1:8">
      <c r="A4104" s="18">
        <v>4099</v>
      </c>
      <c r="B4104" s="25">
        <v>20211001993</v>
      </c>
      <c r="C4104" s="26" t="s">
        <v>9328</v>
      </c>
      <c r="D4104" s="26" t="s">
        <v>9322</v>
      </c>
      <c r="E4104" s="26" t="s">
        <v>12</v>
      </c>
      <c r="F4104" s="26" t="s">
        <v>9323</v>
      </c>
      <c r="G4104" s="27" t="s">
        <v>9329</v>
      </c>
      <c r="H4104" s="26" t="s">
        <v>53</v>
      </c>
    </row>
    <row r="4105" s="3" customFormat="1" ht="57" spans="1:8">
      <c r="A4105" s="18">
        <v>4100</v>
      </c>
      <c r="B4105" s="28">
        <v>20221003001</v>
      </c>
      <c r="C4105" s="26" t="s">
        <v>9330</v>
      </c>
      <c r="D4105" s="26" t="s">
        <v>9322</v>
      </c>
      <c r="E4105" s="26" t="s">
        <v>7062</v>
      </c>
      <c r="F4105" s="26" t="s">
        <v>7066</v>
      </c>
      <c r="G4105" s="27" t="s">
        <v>9331</v>
      </c>
      <c r="H4105" s="26" t="s">
        <v>53</v>
      </c>
    </row>
    <row r="4106" s="3" customFormat="1" ht="57" spans="1:8">
      <c r="A4106" s="18">
        <v>4101</v>
      </c>
      <c r="B4106" s="28">
        <v>20221003002</v>
      </c>
      <c r="C4106" s="26" t="s">
        <v>9332</v>
      </c>
      <c r="D4106" s="26" t="s">
        <v>9322</v>
      </c>
      <c r="E4106" s="26" t="s">
        <v>7062</v>
      </c>
      <c r="F4106" s="26" t="s">
        <v>7066</v>
      </c>
      <c r="G4106" s="27" t="s">
        <v>9333</v>
      </c>
      <c r="H4106" s="26" t="s">
        <v>53</v>
      </c>
    </row>
    <row r="4107" s="3" customFormat="1" ht="28.8" spans="1:8">
      <c r="A4107" s="18">
        <v>4102</v>
      </c>
      <c r="B4107" s="28">
        <v>20191001580</v>
      </c>
      <c r="C4107" s="26" t="s">
        <v>9334</v>
      </c>
      <c r="D4107" s="26" t="s">
        <v>9335</v>
      </c>
      <c r="E4107" s="26" t="s">
        <v>9336</v>
      </c>
      <c r="F4107" s="26" t="s">
        <v>9337</v>
      </c>
      <c r="G4107" s="26" t="s">
        <v>9338</v>
      </c>
      <c r="H4107" s="26" t="s">
        <v>6894</v>
      </c>
    </row>
    <row r="4108" s="3" customFormat="1" spans="1:8">
      <c r="A4108" s="18">
        <v>4103</v>
      </c>
      <c r="B4108" s="25">
        <v>20211004328</v>
      </c>
      <c r="C4108" s="26" t="s">
        <v>9339</v>
      </c>
      <c r="D4108" s="26" t="s">
        <v>9335</v>
      </c>
      <c r="E4108" s="26" t="s">
        <v>12</v>
      </c>
      <c r="F4108" s="26" t="s">
        <v>9340</v>
      </c>
      <c r="G4108" s="26" t="s">
        <v>9341</v>
      </c>
      <c r="H4108" s="26" t="s">
        <v>6894</v>
      </c>
    </row>
    <row r="4109" s="3" customFormat="1" spans="1:8">
      <c r="A4109" s="18">
        <v>4104</v>
      </c>
      <c r="B4109" s="25">
        <v>20211004435</v>
      </c>
      <c r="C4109" s="26" t="s">
        <v>9342</v>
      </c>
      <c r="D4109" s="26" t="s">
        <v>9335</v>
      </c>
      <c r="E4109" s="26" t="s">
        <v>12</v>
      </c>
      <c r="F4109" s="26" t="s">
        <v>9340</v>
      </c>
      <c r="G4109" s="26" t="s">
        <v>9341</v>
      </c>
      <c r="H4109" s="26" t="s">
        <v>6894</v>
      </c>
    </row>
    <row r="4110" s="3" customFormat="1" spans="1:8">
      <c r="A4110" s="18">
        <v>4105</v>
      </c>
      <c r="B4110" s="25">
        <v>20211005913</v>
      </c>
      <c r="C4110" s="26" t="s">
        <v>9343</v>
      </c>
      <c r="D4110" s="26" t="s">
        <v>9335</v>
      </c>
      <c r="E4110" s="26" t="s">
        <v>12</v>
      </c>
      <c r="F4110" s="26" t="s">
        <v>9340</v>
      </c>
      <c r="G4110" s="26" t="s">
        <v>9344</v>
      </c>
      <c r="H4110" s="26" t="s">
        <v>6894</v>
      </c>
    </row>
    <row r="4111" s="3" customFormat="1" spans="1:8">
      <c r="A4111" s="18">
        <v>4106</v>
      </c>
      <c r="B4111" s="25">
        <v>20221003396</v>
      </c>
      <c r="C4111" s="26" t="s">
        <v>9345</v>
      </c>
      <c r="D4111" s="26" t="s">
        <v>9335</v>
      </c>
      <c r="E4111" s="26" t="s">
        <v>12</v>
      </c>
      <c r="F4111" s="26" t="s">
        <v>9340</v>
      </c>
      <c r="G4111" s="27" t="s">
        <v>9346</v>
      </c>
      <c r="H4111" s="26" t="s">
        <v>6894</v>
      </c>
    </row>
    <row r="4112" s="3" customFormat="1" spans="1:8">
      <c r="A4112" s="18">
        <v>4107</v>
      </c>
      <c r="B4112" s="25">
        <v>20221005018</v>
      </c>
      <c r="C4112" s="26" t="s">
        <v>9347</v>
      </c>
      <c r="D4112" s="26" t="s">
        <v>9335</v>
      </c>
      <c r="E4112" s="26" t="s">
        <v>12</v>
      </c>
      <c r="F4112" s="26" t="s">
        <v>9340</v>
      </c>
      <c r="G4112" s="27" t="s">
        <v>9348</v>
      </c>
      <c r="H4112" s="26" t="s">
        <v>6894</v>
      </c>
    </row>
    <row r="4113" s="3" customFormat="1" spans="1:8">
      <c r="A4113" s="18">
        <v>4108</v>
      </c>
      <c r="B4113" s="25">
        <v>20221006123</v>
      </c>
      <c r="C4113" s="26" t="s">
        <v>9349</v>
      </c>
      <c r="D4113" s="26" t="s">
        <v>9335</v>
      </c>
      <c r="E4113" s="26" t="s">
        <v>12</v>
      </c>
      <c r="F4113" s="26" t="s">
        <v>9340</v>
      </c>
      <c r="G4113" s="26" t="s">
        <v>9348</v>
      </c>
      <c r="H4113" s="26" t="s">
        <v>6894</v>
      </c>
    </row>
    <row r="4114" s="3" customFormat="1" spans="1:8">
      <c r="A4114" s="18">
        <v>4109</v>
      </c>
      <c r="B4114" s="25">
        <v>20221006124</v>
      </c>
      <c r="C4114" s="26" t="s">
        <v>9350</v>
      </c>
      <c r="D4114" s="26" t="s">
        <v>9335</v>
      </c>
      <c r="E4114" s="26" t="s">
        <v>12</v>
      </c>
      <c r="F4114" s="26" t="s">
        <v>9340</v>
      </c>
      <c r="G4114" s="26" t="s">
        <v>9351</v>
      </c>
      <c r="H4114" s="26" t="s">
        <v>6894</v>
      </c>
    </row>
    <row r="4115" s="3" customFormat="1" spans="1:8">
      <c r="A4115" s="18">
        <v>4110</v>
      </c>
      <c r="B4115" s="25">
        <v>20221008895</v>
      </c>
      <c r="C4115" s="26" t="s">
        <v>9352</v>
      </c>
      <c r="D4115" s="26" t="s">
        <v>9353</v>
      </c>
      <c r="E4115" s="26" t="s">
        <v>12</v>
      </c>
      <c r="F4115" s="26" t="s">
        <v>9340</v>
      </c>
      <c r="G4115" s="26" t="s">
        <v>9354</v>
      </c>
      <c r="H4115" s="26" t="s">
        <v>6894</v>
      </c>
    </row>
    <row r="4116" s="3" customFormat="1" spans="1:8">
      <c r="A4116" s="18">
        <v>4111</v>
      </c>
      <c r="B4116" s="25">
        <v>20221009048</v>
      </c>
      <c r="C4116" s="26" t="s">
        <v>9355</v>
      </c>
      <c r="D4116" s="26" t="s">
        <v>9353</v>
      </c>
      <c r="E4116" s="26" t="s">
        <v>12</v>
      </c>
      <c r="F4116" s="26" t="s">
        <v>9340</v>
      </c>
      <c r="G4116" s="26" t="s">
        <v>9356</v>
      </c>
      <c r="H4116" s="26" t="s">
        <v>6894</v>
      </c>
    </row>
    <row r="4117" s="3" customFormat="1" ht="28.8" spans="1:8">
      <c r="A4117" s="18">
        <v>4112</v>
      </c>
      <c r="B4117" s="25">
        <v>20221009729</v>
      </c>
      <c r="C4117" s="26" t="s">
        <v>9357</v>
      </c>
      <c r="D4117" s="26" t="s">
        <v>9353</v>
      </c>
      <c r="E4117" s="26" t="s">
        <v>12</v>
      </c>
      <c r="F4117" s="26" t="s">
        <v>9358</v>
      </c>
      <c r="G4117" s="26" t="s">
        <v>9359</v>
      </c>
      <c r="H4117" s="26" t="s">
        <v>6894</v>
      </c>
    </row>
    <row r="4118" s="3" customFormat="1" spans="1:8">
      <c r="A4118" s="18">
        <v>4113</v>
      </c>
      <c r="B4118" s="25">
        <v>20231000330</v>
      </c>
      <c r="C4118" s="26" t="s">
        <v>9360</v>
      </c>
      <c r="D4118" s="26" t="s">
        <v>9353</v>
      </c>
      <c r="E4118" s="26" t="s">
        <v>12</v>
      </c>
      <c r="F4118" s="26" t="s">
        <v>9340</v>
      </c>
      <c r="G4118" s="26" t="s">
        <v>9361</v>
      </c>
      <c r="H4118" s="26" t="s">
        <v>6894</v>
      </c>
    </row>
    <row r="4119" s="3" customFormat="1" spans="1:8">
      <c r="A4119" s="18">
        <v>4114</v>
      </c>
      <c r="B4119" s="25">
        <v>20231000331</v>
      </c>
      <c r="C4119" s="26" t="s">
        <v>9362</v>
      </c>
      <c r="D4119" s="26" t="s">
        <v>9353</v>
      </c>
      <c r="E4119" s="26" t="s">
        <v>12</v>
      </c>
      <c r="F4119" s="26" t="s">
        <v>9340</v>
      </c>
      <c r="G4119" s="26" t="s">
        <v>9363</v>
      </c>
      <c r="H4119" s="26" t="s">
        <v>6894</v>
      </c>
    </row>
    <row r="4120" s="3" customFormat="1" spans="1:8">
      <c r="A4120" s="18">
        <v>4115</v>
      </c>
      <c r="B4120" s="25">
        <v>20231000515</v>
      </c>
      <c r="C4120" s="26" t="s">
        <v>9364</v>
      </c>
      <c r="D4120" s="26" t="s">
        <v>9353</v>
      </c>
      <c r="E4120" s="26" t="s">
        <v>12</v>
      </c>
      <c r="F4120" s="26" t="s">
        <v>9365</v>
      </c>
      <c r="G4120" s="26" t="s">
        <v>9366</v>
      </c>
      <c r="H4120" s="26" t="s">
        <v>6894</v>
      </c>
    </row>
    <row r="4121" s="3" customFormat="1" ht="28.8" spans="1:8">
      <c r="A4121" s="18">
        <v>4116</v>
      </c>
      <c r="B4121" s="25">
        <v>20231000623</v>
      </c>
      <c r="C4121" s="26" t="s">
        <v>9367</v>
      </c>
      <c r="D4121" s="26" t="s">
        <v>9353</v>
      </c>
      <c r="E4121" s="26" t="s">
        <v>12</v>
      </c>
      <c r="F4121" s="26" t="s">
        <v>9368</v>
      </c>
      <c r="G4121" s="26" t="s">
        <v>9356</v>
      </c>
      <c r="H4121" s="26" t="s">
        <v>6894</v>
      </c>
    </row>
    <row r="4122" s="3" customFormat="1" spans="1:8">
      <c r="A4122" s="18">
        <v>4117</v>
      </c>
      <c r="B4122" s="25">
        <v>20231000624</v>
      </c>
      <c r="C4122" s="26" t="s">
        <v>9369</v>
      </c>
      <c r="D4122" s="26" t="s">
        <v>9353</v>
      </c>
      <c r="E4122" s="26" t="s">
        <v>12</v>
      </c>
      <c r="F4122" s="26" t="s">
        <v>9340</v>
      </c>
      <c r="G4122" s="26" t="s">
        <v>9356</v>
      </c>
      <c r="H4122" s="26" t="s">
        <v>6894</v>
      </c>
    </row>
    <row r="4123" s="3" customFormat="1" spans="1:8">
      <c r="A4123" s="18">
        <v>4118</v>
      </c>
      <c r="B4123" s="25">
        <v>20231000979</v>
      </c>
      <c r="C4123" s="26" t="s">
        <v>9370</v>
      </c>
      <c r="D4123" s="26" t="s">
        <v>9353</v>
      </c>
      <c r="E4123" s="26" t="s">
        <v>12</v>
      </c>
      <c r="F4123" s="26" t="s">
        <v>9340</v>
      </c>
      <c r="G4123" s="26" t="s">
        <v>9356</v>
      </c>
      <c r="H4123" s="26" t="s">
        <v>6894</v>
      </c>
    </row>
    <row r="4124" s="3" customFormat="1" spans="1:8">
      <c r="A4124" s="18">
        <v>4119</v>
      </c>
      <c r="B4124" s="25">
        <v>20231001071</v>
      </c>
      <c r="C4124" s="26" t="s">
        <v>9371</v>
      </c>
      <c r="D4124" s="26" t="s">
        <v>9353</v>
      </c>
      <c r="E4124" s="26" t="s">
        <v>12</v>
      </c>
      <c r="F4124" s="26" t="s">
        <v>9340</v>
      </c>
      <c r="G4124" s="26" t="s">
        <v>9372</v>
      </c>
      <c r="H4124" s="26" t="s">
        <v>6894</v>
      </c>
    </row>
    <row r="4125" s="3" customFormat="1" spans="1:8">
      <c r="A4125" s="18">
        <v>4120</v>
      </c>
      <c r="B4125" s="25">
        <v>20231001674</v>
      </c>
      <c r="C4125" s="26" t="s">
        <v>9373</v>
      </c>
      <c r="D4125" s="26" t="s">
        <v>9353</v>
      </c>
      <c r="E4125" s="26" t="s">
        <v>12</v>
      </c>
      <c r="F4125" s="26" t="s">
        <v>9340</v>
      </c>
      <c r="G4125" s="26" t="s">
        <v>9374</v>
      </c>
      <c r="H4125" s="26" t="s">
        <v>6894</v>
      </c>
    </row>
    <row r="4126" s="3" customFormat="1" spans="1:8">
      <c r="A4126" s="18">
        <v>4121</v>
      </c>
      <c r="B4126" s="25">
        <v>20231003122</v>
      </c>
      <c r="C4126" s="26" t="s">
        <v>9375</v>
      </c>
      <c r="D4126" s="26" t="s">
        <v>9353</v>
      </c>
      <c r="E4126" s="26" t="s">
        <v>12</v>
      </c>
      <c r="F4126" s="26" t="s">
        <v>9340</v>
      </c>
      <c r="G4126" s="26" t="s">
        <v>9376</v>
      </c>
      <c r="H4126" s="26" t="s">
        <v>6894</v>
      </c>
    </row>
    <row r="4127" s="3" customFormat="1" ht="43.2" spans="1:8">
      <c r="A4127" s="18">
        <v>4122</v>
      </c>
      <c r="B4127" s="28">
        <v>20191002996</v>
      </c>
      <c r="C4127" s="26" t="s">
        <v>9377</v>
      </c>
      <c r="D4127" s="26" t="s">
        <v>9378</v>
      </c>
      <c r="E4127" s="26" t="s">
        <v>9336</v>
      </c>
      <c r="F4127" s="26" t="s">
        <v>9337</v>
      </c>
      <c r="G4127" s="26" t="s">
        <v>9379</v>
      </c>
      <c r="H4127" s="26" t="s">
        <v>6894</v>
      </c>
    </row>
    <row r="4128" s="3" customFormat="1" spans="1:8">
      <c r="A4128" s="18">
        <v>4123</v>
      </c>
      <c r="B4128" s="25">
        <v>20191005363</v>
      </c>
      <c r="C4128" s="26" t="s">
        <v>9380</v>
      </c>
      <c r="D4128" s="26" t="s">
        <v>9378</v>
      </c>
      <c r="E4128" s="26" t="s">
        <v>12</v>
      </c>
      <c r="F4128" s="26" t="s">
        <v>9381</v>
      </c>
      <c r="G4128" s="26" t="s">
        <v>9382</v>
      </c>
      <c r="H4128" s="26" t="s">
        <v>6894</v>
      </c>
    </row>
    <row r="4129" s="3" customFormat="1" spans="1:8">
      <c r="A4129" s="18">
        <v>4124</v>
      </c>
      <c r="B4129" s="25">
        <v>20211008393</v>
      </c>
      <c r="C4129" s="26" t="s">
        <v>9383</v>
      </c>
      <c r="D4129" s="26" t="s">
        <v>9378</v>
      </c>
      <c r="E4129" s="26" t="s">
        <v>12</v>
      </c>
      <c r="F4129" s="26" t="s">
        <v>9384</v>
      </c>
      <c r="G4129" s="27" t="s">
        <v>9385</v>
      </c>
      <c r="H4129" s="26" t="s">
        <v>6894</v>
      </c>
    </row>
    <row r="4130" s="3" customFormat="1" spans="1:8">
      <c r="A4130" s="18">
        <v>4125</v>
      </c>
      <c r="B4130" s="25">
        <v>20211008817</v>
      </c>
      <c r="C4130" s="26" t="s">
        <v>9386</v>
      </c>
      <c r="D4130" s="26" t="s">
        <v>9378</v>
      </c>
      <c r="E4130" s="26" t="s">
        <v>12</v>
      </c>
      <c r="F4130" s="26" t="s">
        <v>9384</v>
      </c>
      <c r="G4130" s="27" t="s">
        <v>9385</v>
      </c>
      <c r="H4130" s="26" t="s">
        <v>6894</v>
      </c>
    </row>
    <row r="4131" s="3" customFormat="1" spans="1:8">
      <c r="A4131" s="18">
        <v>4126</v>
      </c>
      <c r="B4131" s="25">
        <v>20211008818</v>
      </c>
      <c r="C4131" s="26" t="s">
        <v>9387</v>
      </c>
      <c r="D4131" s="26" t="s">
        <v>9378</v>
      </c>
      <c r="E4131" s="26" t="s">
        <v>12</v>
      </c>
      <c r="F4131" s="26" t="s">
        <v>9384</v>
      </c>
      <c r="G4131" s="27" t="s">
        <v>9385</v>
      </c>
      <c r="H4131" s="26" t="s">
        <v>6894</v>
      </c>
    </row>
    <row r="4132" s="3" customFormat="1" spans="1:8">
      <c r="A4132" s="18">
        <v>4127</v>
      </c>
      <c r="B4132" s="25">
        <v>20211004124</v>
      </c>
      <c r="C4132" s="26" t="s">
        <v>9388</v>
      </c>
      <c r="D4132" s="26" t="s">
        <v>9389</v>
      </c>
      <c r="E4132" s="26" t="s">
        <v>12</v>
      </c>
      <c r="F4132" s="26" t="s">
        <v>9390</v>
      </c>
      <c r="G4132" s="26" t="s">
        <v>9391</v>
      </c>
      <c r="H4132" s="26" t="s">
        <v>6894</v>
      </c>
    </row>
    <row r="4133" s="3" customFormat="1" spans="1:8">
      <c r="A4133" s="18">
        <v>4128</v>
      </c>
      <c r="B4133" s="25">
        <v>20221002260</v>
      </c>
      <c r="C4133" s="26" t="s">
        <v>9392</v>
      </c>
      <c r="D4133" s="26" t="s">
        <v>9389</v>
      </c>
      <c r="E4133" s="26" t="s">
        <v>12</v>
      </c>
      <c r="F4133" s="26" t="s">
        <v>191</v>
      </c>
      <c r="G4133" s="26" t="s">
        <v>9393</v>
      </c>
      <c r="H4133" s="26" t="s">
        <v>6894</v>
      </c>
    </row>
    <row r="4134" s="3" customFormat="1" spans="1:8">
      <c r="A4134" s="18">
        <v>4129</v>
      </c>
      <c r="B4134" s="25">
        <v>20221002460</v>
      </c>
      <c r="C4134" s="26" t="s">
        <v>9394</v>
      </c>
      <c r="D4134" s="26" t="s">
        <v>9389</v>
      </c>
      <c r="E4134" s="26" t="s">
        <v>12</v>
      </c>
      <c r="F4134" s="26" t="s">
        <v>1026</v>
      </c>
      <c r="G4134" s="26" t="s">
        <v>9395</v>
      </c>
      <c r="H4134" s="26" t="s">
        <v>6894</v>
      </c>
    </row>
    <row r="4135" s="3" customFormat="1" ht="28.8" spans="1:8">
      <c r="A4135" s="18">
        <v>4130</v>
      </c>
      <c r="B4135" s="25">
        <v>20221005599</v>
      </c>
      <c r="C4135" s="26" t="s">
        <v>9396</v>
      </c>
      <c r="D4135" s="26" t="s">
        <v>9389</v>
      </c>
      <c r="E4135" s="26" t="s">
        <v>12</v>
      </c>
      <c r="F4135" s="26" t="s">
        <v>9397</v>
      </c>
      <c r="G4135" s="26" t="s">
        <v>9398</v>
      </c>
      <c r="H4135" s="26" t="s">
        <v>6894</v>
      </c>
    </row>
    <row r="4136" s="3" customFormat="1" ht="28.8" spans="1:8">
      <c r="A4136" s="18">
        <v>4131</v>
      </c>
      <c r="B4136" s="25">
        <v>20221005605</v>
      </c>
      <c r="C4136" s="26" t="s">
        <v>9399</v>
      </c>
      <c r="D4136" s="26" t="s">
        <v>9389</v>
      </c>
      <c r="E4136" s="26" t="s">
        <v>12</v>
      </c>
      <c r="F4136" s="26" t="s">
        <v>9397</v>
      </c>
      <c r="G4136" s="26" t="s">
        <v>9400</v>
      </c>
      <c r="H4136" s="26" t="s">
        <v>6894</v>
      </c>
    </row>
    <row r="4137" s="3" customFormat="1" ht="28.8" spans="1:8">
      <c r="A4137" s="18">
        <v>4132</v>
      </c>
      <c r="B4137" s="25">
        <v>20221005607</v>
      </c>
      <c r="C4137" s="26" t="s">
        <v>9401</v>
      </c>
      <c r="D4137" s="26" t="s">
        <v>9389</v>
      </c>
      <c r="E4137" s="26" t="s">
        <v>12</v>
      </c>
      <c r="F4137" s="26" t="s">
        <v>9397</v>
      </c>
      <c r="G4137" s="26" t="s">
        <v>9402</v>
      </c>
      <c r="H4137" s="26" t="s">
        <v>6894</v>
      </c>
    </row>
    <row r="4138" s="3" customFormat="1" spans="1:8">
      <c r="A4138" s="18">
        <v>4133</v>
      </c>
      <c r="B4138" s="25">
        <v>20231008439</v>
      </c>
      <c r="C4138" s="26" t="s">
        <v>9403</v>
      </c>
      <c r="D4138" s="26" t="s">
        <v>9389</v>
      </c>
      <c r="E4138" s="26" t="s">
        <v>12</v>
      </c>
      <c r="F4138" s="26" t="s">
        <v>9404</v>
      </c>
      <c r="G4138" s="26" t="s">
        <v>9405</v>
      </c>
      <c r="H4138" s="26" t="s">
        <v>6894</v>
      </c>
    </row>
    <row r="4139" s="3" customFormat="1" spans="1:8">
      <c r="A4139" s="18">
        <v>4134</v>
      </c>
      <c r="B4139" s="25">
        <v>20231008446</v>
      </c>
      <c r="C4139" s="26" t="s">
        <v>9406</v>
      </c>
      <c r="D4139" s="26" t="s">
        <v>9389</v>
      </c>
      <c r="E4139" s="26" t="s">
        <v>12</v>
      </c>
      <c r="F4139" s="26" t="s">
        <v>9404</v>
      </c>
      <c r="G4139" s="26" t="s">
        <v>9405</v>
      </c>
      <c r="H4139" s="26" t="s">
        <v>6894</v>
      </c>
    </row>
    <row r="4140" s="3" customFormat="1" spans="1:8">
      <c r="A4140" s="18">
        <v>4135</v>
      </c>
      <c r="B4140" s="25">
        <v>20231008457</v>
      </c>
      <c r="C4140" s="26" t="s">
        <v>9407</v>
      </c>
      <c r="D4140" s="26" t="s">
        <v>9389</v>
      </c>
      <c r="E4140" s="26" t="s">
        <v>12</v>
      </c>
      <c r="F4140" s="26" t="s">
        <v>9404</v>
      </c>
      <c r="G4140" s="26" t="s">
        <v>9405</v>
      </c>
      <c r="H4140" s="26" t="s">
        <v>6894</v>
      </c>
    </row>
    <row r="4141" s="3" customFormat="1" ht="28.8" spans="1:8">
      <c r="A4141" s="18">
        <v>4136</v>
      </c>
      <c r="B4141" s="25">
        <v>20231008463</v>
      </c>
      <c r="C4141" s="26" t="s">
        <v>9408</v>
      </c>
      <c r="D4141" s="26" t="s">
        <v>9389</v>
      </c>
      <c r="E4141" s="26" t="s">
        <v>12</v>
      </c>
      <c r="F4141" s="26" t="s">
        <v>9409</v>
      </c>
      <c r="G4141" s="26" t="s">
        <v>9410</v>
      </c>
      <c r="H4141" s="26" t="s">
        <v>6894</v>
      </c>
    </row>
    <row r="4142" s="3" customFormat="1" spans="1:8">
      <c r="A4142" s="18">
        <v>4137</v>
      </c>
      <c r="B4142" s="25">
        <v>20201007604</v>
      </c>
      <c r="C4142" s="26" t="s">
        <v>9411</v>
      </c>
      <c r="D4142" s="26" t="s">
        <v>9412</v>
      </c>
      <c r="E4142" s="26" t="s">
        <v>12</v>
      </c>
      <c r="F4142" s="26" t="s">
        <v>9413</v>
      </c>
      <c r="G4142" s="26" t="s">
        <v>9414</v>
      </c>
      <c r="H4142" s="26" t="s">
        <v>6894</v>
      </c>
    </row>
    <row r="4143" s="3" customFormat="1" spans="1:8">
      <c r="A4143" s="18">
        <v>4138</v>
      </c>
      <c r="B4143" s="25">
        <v>20211005720</v>
      </c>
      <c r="C4143" s="26" t="s">
        <v>9415</v>
      </c>
      <c r="D4143" s="26" t="s">
        <v>9412</v>
      </c>
      <c r="E4143" s="26" t="s">
        <v>12</v>
      </c>
      <c r="F4143" s="26" t="s">
        <v>7032</v>
      </c>
      <c r="G4143" s="26" t="s">
        <v>9416</v>
      </c>
      <c r="H4143" s="26" t="s">
        <v>15</v>
      </c>
    </row>
    <row r="4144" s="3" customFormat="1" spans="1:8">
      <c r="A4144" s="18">
        <v>4139</v>
      </c>
      <c r="B4144" s="25">
        <v>20211005721</v>
      </c>
      <c r="C4144" s="26" t="s">
        <v>9417</v>
      </c>
      <c r="D4144" s="26" t="s">
        <v>9412</v>
      </c>
      <c r="E4144" s="26" t="s">
        <v>12</v>
      </c>
      <c r="F4144" s="26" t="s">
        <v>7032</v>
      </c>
      <c r="G4144" s="26" t="s">
        <v>9418</v>
      </c>
      <c r="H4144" s="26" t="s">
        <v>15</v>
      </c>
    </row>
    <row r="4145" s="3" customFormat="1" spans="1:8">
      <c r="A4145" s="18">
        <v>4140</v>
      </c>
      <c r="B4145" s="25">
        <v>20211005722</v>
      </c>
      <c r="C4145" s="26" t="s">
        <v>9419</v>
      </c>
      <c r="D4145" s="26" t="s">
        <v>9412</v>
      </c>
      <c r="E4145" s="26" t="s">
        <v>12</v>
      </c>
      <c r="F4145" s="26" t="s">
        <v>7032</v>
      </c>
      <c r="G4145" s="26" t="s">
        <v>9418</v>
      </c>
      <c r="H4145" s="26" t="s">
        <v>15</v>
      </c>
    </row>
    <row r="4146" s="3" customFormat="1" spans="1:8">
      <c r="A4146" s="18">
        <v>4141</v>
      </c>
      <c r="B4146" s="25">
        <v>20211005725</v>
      </c>
      <c r="C4146" s="26" t="s">
        <v>9420</v>
      </c>
      <c r="D4146" s="26" t="s">
        <v>9412</v>
      </c>
      <c r="E4146" s="26" t="s">
        <v>12</v>
      </c>
      <c r="F4146" s="26" t="s">
        <v>7032</v>
      </c>
      <c r="G4146" s="26" t="s">
        <v>9421</v>
      </c>
      <c r="H4146" s="26" t="s">
        <v>15</v>
      </c>
    </row>
    <row r="4147" s="3" customFormat="1" spans="1:8">
      <c r="A4147" s="18">
        <v>4142</v>
      </c>
      <c r="B4147" s="25">
        <v>20211003558</v>
      </c>
      <c r="C4147" s="26" t="s">
        <v>9422</v>
      </c>
      <c r="D4147" s="26" t="s">
        <v>9423</v>
      </c>
      <c r="E4147" s="26" t="s">
        <v>12</v>
      </c>
      <c r="F4147" s="26" t="s">
        <v>9424</v>
      </c>
      <c r="G4147" s="26" t="s">
        <v>9425</v>
      </c>
      <c r="H4147" s="26" t="s">
        <v>6894</v>
      </c>
    </row>
    <row r="4148" s="3" customFormat="1" ht="43.2" spans="1:8">
      <c r="A4148" s="18">
        <v>4143</v>
      </c>
      <c r="B4148" s="25">
        <v>20211007868</v>
      </c>
      <c r="C4148" s="26" t="s">
        <v>9426</v>
      </c>
      <c r="D4148" s="26" t="s">
        <v>9423</v>
      </c>
      <c r="E4148" s="26" t="s">
        <v>12</v>
      </c>
      <c r="F4148" s="26" t="s">
        <v>9427</v>
      </c>
      <c r="G4148" s="26" t="s">
        <v>9428</v>
      </c>
      <c r="H4148" s="26" t="s">
        <v>6894</v>
      </c>
    </row>
    <row r="4149" s="3" customFormat="1" ht="28.8" spans="1:8">
      <c r="A4149" s="18">
        <v>4144</v>
      </c>
      <c r="B4149" s="25">
        <v>20221009205</v>
      </c>
      <c r="C4149" s="26" t="s">
        <v>9429</v>
      </c>
      <c r="D4149" s="26" t="s">
        <v>9423</v>
      </c>
      <c r="E4149" s="26" t="s">
        <v>12</v>
      </c>
      <c r="F4149" s="26" t="s">
        <v>9430</v>
      </c>
      <c r="G4149" s="26" t="s">
        <v>9431</v>
      </c>
      <c r="H4149" s="26" t="s">
        <v>6894</v>
      </c>
    </row>
    <row r="4150" s="3" customFormat="1" ht="28.8" spans="1:8">
      <c r="A4150" s="18">
        <v>4145</v>
      </c>
      <c r="B4150" s="22">
        <v>20172948.8</v>
      </c>
      <c r="C4150" s="24" t="s">
        <v>9432</v>
      </c>
      <c r="D4150" s="23" t="s">
        <v>9433</v>
      </c>
      <c r="E4150" s="23" t="s">
        <v>1772</v>
      </c>
      <c r="F4150" s="23" t="s">
        <v>9434</v>
      </c>
      <c r="G4150" s="23" t="s">
        <v>9435</v>
      </c>
      <c r="H4150" s="23" t="s">
        <v>53</v>
      </c>
    </row>
    <row r="4151" s="3" customFormat="1" ht="28.8" spans="1:8">
      <c r="A4151" s="18">
        <v>4146</v>
      </c>
      <c r="B4151" s="25">
        <v>20201006332</v>
      </c>
      <c r="C4151" s="26" t="s">
        <v>9436</v>
      </c>
      <c r="D4151" s="26" t="s">
        <v>9433</v>
      </c>
      <c r="E4151" s="26" t="s">
        <v>12</v>
      </c>
      <c r="F4151" s="26" t="s">
        <v>9437</v>
      </c>
      <c r="G4151" s="27" t="s">
        <v>9438</v>
      </c>
      <c r="H4151" s="26" t="s">
        <v>53</v>
      </c>
    </row>
    <row r="4152" s="3" customFormat="1" ht="28.8" spans="1:8">
      <c r="A4152" s="18">
        <v>4147</v>
      </c>
      <c r="B4152" s="25">
        <v>20211000590</v>
      </c>
      <c r="C4152" s="26" t="s">
        <v>9439</v>
      </c>
      <c r="D4152" s="26" t="s">
        <v>9433</v>
      </c>
      <c r="E4152" s="26" t="s">
        <v>12</v>
      </c>
      <c r="F4152" s="26" t="s">
        <v>9437</v>
      </c>
      <c r="G4152" s="27" t="s">
        <v>9440</v>
      </c>
      <c r="H4152" s="26" t="s">
        <v>53</v>
      </c>
    </row>
    <row r="4153" s="3" customFormat="1" spans="1:8">
      <c r="A4153" s="18">
        <v>4148</v>
      </c>
      <c r="B4153" s="25">
        <v>20211001483</v>
      </c>
      <c r="C4153" s="26" t="s">
        <v>9441</v>
      </c>
      <c r="D4153" s="26" t="s">
        <v>9433</v>
      </c>
      <c r="E4153" s="26" t="s">
        <v>12</v>
      </c>
      <c r="F4153" s="26" t="s">
        <v>9442</v>
      </c>
      <c r="G4153" s="26" t="s">
        <v>9443</v>
      </c>
      <c r="H4153" s="26" t="s">
        <v>53</v>
      </c>
    </row>
    <row r="4154" s="3" customFormat="1" spans="1:8">
      <c r="A4154" s="18">
        <v>4149</v>
      </c>
      <c r="B4154" s="25">
        <v>20211004307</v>
      </c>
      <c r="C4154" s="26" t="s">
        <v>9444</v>
      </c>
      <c r="D4154" s="26" t="s">
        <v>9433</v>
      </c>
      <c r="E4154" s="26" t="s">
        <v>12</v>
      </c>
      <c r="F4154" s="26" t="s">
        <v>9445</v>
      </c>
      <c r="G4154" s="26" t="s">
        <v>9446</v>
      </c>
      <c r="H4154" s="26" t="s">
        <v>53</v>
      </c>
    </row>
    <row r="4155" s="3" customFormat="1" spans="1:8">
      <c r="A4155" s="18">
        <v>4150</v>
      </c>
      <c r="B4155" s="25">
        <v>20211005548</v>
      </c>
      <c r="C4155" s="26" t="s">
        <v>9447</v>
      </c>
      <c r="D4155" s="26" t="s">
        <v>9433</v>
      </c>
      <c r="E4155" s="26" t="s">
        <v>12</v>
      </c>
      <c r="F4155" s="26" t="s">
        <v>9448</v>
      </c>
      <c r="G4155" s="26" t="s">
        <v>9449</v>
      </c>
      <c r="H4155" s="26" t="s">
        <v>53</v>
      </c>
    </row>
    <row r="4156" s="3" customFormat="1" spans="1:8">
      <c r="A4156" s="18">
        <v>4151</v>
      </c>
      <c r="B4156" s="25">
        <v>20211005551</v>
      </c>
      <c r="C4156" s="26" t="s">
        <v>9450</v>
      </c>
      <c r="D4156" s="26" t="s">
        <v>9433</v>
      </c>
      <c r="E4156" s="26" t="s">
        <v>12</v>
      </c>
      <c r="F4156" s="26" t="s">
        <v>9448</v>
      </c>
      <c r="G4156" s="26" t="s">
        <v>9451</v>
      </c>
      <c r="H4156" s="26" t="s">
        <v>53</v>
      </c>
    </row>
    <row r="4157" s="3" customFormat="1" spans="1:8">
      <c r="A4157" s="18">
        <v>4152</v>
      </c>
      <c r="B4157" s="25">
        <v>20211007662</v>
      </c>
      <c r="C4157" s="26" t="s">
        <v>9452</v>
      </c>
      <c r="D4157" s="26" t="s">
        <v>9433</v>
      </c>
      <c r="E4157" s="26" t="s">
        <v>12</v>
      </c>
      <c r="F4157" s="26" t="s">
        <v>9448</v>
      </c>
      <c r="G4157" s="26" t="s">
        <v>9453</v>
      </c>
      <c r="H4157" s="26" t="s">
        <v>53</v>
      </c>
    </row>
    <row r="4158" s="3" customFormat="1" spans="1:8">
      <c r="A4158" s="18">
        <v>4153</v>
      </c>
      <c r="B4158" s="25">
        <v>20211007663</v>
      </c>
      <c r="C4158" s="26" t="s">
        <v>9454</v>
      </c>
      <c r="D4158" s="26" t="s">
        <v>9433</v>
      </c>
      <c r="E4158" s="26" t="s">
        <v>12</v>
      </c>
      <c r="F4158" s="26" t="s">
        <v>9448</v>
      </c>
      <c r="G4158" s="26" t="s">
        <v>9455</v>
      </c>
      <c r="H4158" s="26" t="s">
        <v>53</v>
      </c>
    </row>
    <row r="4159" s="3" customFormat="1" spans="1:8">
      <c r="A4159" s="18">
        <v>4154</v>
      </c>
      <c r="B4159" s="25">
        <v>20211007664</v>
      </c>
      <c r="C4159" s="26" t="s">
        <v>9456</v>
      </c>
      <c r="D4159" s="26" t="s">
        <v>9433</v>
      </c>
      <c r="E4159" s="26" t="s">
        <v>12</v>
      </c>
      <c r="F4159" s="26" t="s">
        <v>9448</v>
      </c>
      <c r="G4159" s="26" t="s">
        <v>9457</v>
      </c>
      <c r="H4159" s="26" t="s">
        <v>53</v>
      </c>
    </row>
    <row r="4160" s="3" customFormat="1" ht="43.2" spans="1:8">
      <c r="A4160" s="18">
        <v>4155</v>
      </c>
      <c r="B4160" s="25">
        <v>20211007997</v>
      </c>
      <c r="C4160" s="26" t="s">
        <v>9458</v>
      </c>
      <c r="D4160" s="26" t="s">
        <v>9433</v>
      </c>
      <c r="E4160" s="26" t="s">
        <v>12</v>
      </c>
      <c r="F4160" s="26" t="s">
        <v>9459</v>
      </c>
      <c r="G4160" s="26" t="s">
        <v>9460</v>
      </c>
      <c r="H4160" s="26" t="s">
        <v>53</v>
      </c>
    </row>
    <row r="4161" s="3" customFormat="1" spans="1:8">
      <c r="A4161" s="18">
        <v>4156</v>
      </c>
      <c r="B4161" s="25">
        <v>20221000649</v>
      </c>
      <c r="C4161" s="26" t="s">
        <v>9461</v>
      </c>
      <c r="D4161" s="26" t="s">
        <v>9433</v>
      </c>
      <c r="E4161" s="26" t="s">
        <v>12</v>
      </c>
      <c r="F4161" s="26" t="s">
        <v>225</v>
      </c>
      <c r="G4161" s="26" t="s">
        <v>9462</v>
      </c>
      <c r="H4161" s="26" t="s">
        <v>53</v>
      </c>
    </row>
    <row r="4162" s="3" customFormat="1" spans="1:8">
      <c r="A4162" s="18">
        <v>4157</v>
      </c>
      <c r="B4162" s="25">
        <v>20221001538</v>
      </c>
      <c r="C4162" s="26" t="s">
        <v>9463</v>
      </c>
      <c r="D4162" s="26" t="s">
        <v>9433</v>
      </c>
      <c r="E4162" s="26" t="s">
        <v>12</v>
      </c>
      <c r="F4162" s="26" t="s">
        <v>6252</v>
      </c>
      <c r="G4162" s="26" t="s">
        <v>9464</v>
      </c>
      <c r="H4162" s="26" t="s">
        <v>53</v>
      </c>
    </row>
    <row r="4163" s="3" customFormat="1" ht="28.8" spans="1:8">
      <c r="A4163" s="18">
        <v>4158</v>
      </c>
      <c r="B4163" s="25">
        <v>20221001539</v>
      </c>
      <c r="C4163" s="26" t="s">
        <v>9465</v>
      </c>
      <c r="D4163" s="26" t="s">
        <v>9433</v>
      </c>
      <c r="E4163" s="26" t="s">
        <v>12</v>
      </c>
      <c r="F4163" s="26" t="s">
        <v>6252</v>
      </c>
      <c r="G4163" s="26" t="s">
        <v>9466</v>
      </c>
      <c r="H4163" s="26" t="s">
        <v>53</v>
      </c>
    </row>
    <row r="4164" s="3" customFormat="1" ht="28.8" spans="1:8">
      <c r="A4164" s="18">
        <v>4159</v>
      </c>
      <c r="B4164" s="25">
        <v>20221001541</v>
      </c>
      <c r="C4164" s="26" t="s">
        <v>9467</v>
      </c>
      <c r="D4164" s="26" t="s">
        <v>9433</v>
      </c>
      <c r="E4164" s="26" t="s">
        <v>12</v>
      </c>
      <c r="F4164" s="26" t="s">
        <v>6252</v>
      </c>
      <c r="G4164" s="26" t="s">
        <v>9468</v>
      </c>
      <c r="H4164" s="26" t="s">
        <v>53</v>
      </c>
    </row>
    <row r="4165" s="3" customFormat="1" spans="1:8">
      <c r="A4165" s="18">
        <v>4160</v>
      </c>
      <c r="B4165" s="25">
        <v>20221001704</v>
      </c>
      <c r="C4165" s="26" t="s">
        <v>9469</v>
      </c>
      <c r="D4165" s="26" t="s">
        <v>9433</v>
      </c>
      <c r="E4165" s="26" t="s">
        <v>12</v>
      </c>
      <c r="F4165" s="26" t="s">
        <v>1136</v>
      </c>
      <c r="G4165" s="26" t="s">
        <v>9470</v>
      </c>
      <c r="H4165" s="26" t="s">
        <v>53</v>
      </c>
    </row>
    <row r="4166" s="3" customFormat="1" spans="1:8">
      <c r="A4166" s="18">
        <v>4161</v>
      </c>
      <c r="B4166" s="25">
        <v>20221001896</v>
      </c>
      <c r="C4166" s="26" t="s">
        <v>9471</v>
      </c>
      <c r="D4166" s="26" t="s">
        <v>9433</v>
      </c>
      <c r="E4166" s="26" t="s">
        <v>12</v>
      </c>
      <c r="F4166" s="26" t="s">
        <v>643</v>
      </c>
      <c r="G4166" s="26" t="s">
        <v>9472</v>
      </c>
      <c r="H4166" s="26" t="s">
        <v>53</v>
      </c>
    </row>
    <row r="4167" s="3" customFormat="1" spans="1:8">
      <c r="A4167" s="18">
        <v>4162</v>
      </c>
      <c r="B4167" s="25">
        <v>20221002300</v>
      </c>
      <c r="C4167" s="26" t="s">
        <v>9473</v>
      </c>
      <c r="D4167" s="26" t="s">
        <v>9433</v>
      </c>
      <c r="E4167" s="26" t="s">
        <v>12</v>
      </c>
      <c r="F4167" s="26" t="s">
        <v>152</v>
      </c>
      <c r="G4167" s="26" t="s">
        <v>9474</v>
      </c>
      <c r="H4167" s="26" t="s">
        <v>53</v>
      </c>
    </row>
    <row r="4168" s="3" customFormat="1" spans="1:8">
      <c r="A4168" s="18">
        <v>4163</v>
      </c>
      <c r="B4168" s="25">
        <v>20221002646</v>
      </c>
      <c r="C4168" s="26" t="s">
        <v>9475</v>
      </c>
      <c r="D4168" s="26" t="s">
        <v>9433</v>
      </c>
      <c r="E4168" s="26" t="s">
        <v>12</v>
      </c>
      <c r="F4168" s="26" t="s">
        <v>9476</v>
      </c>
      <c r="G4168" s="26" t="s">
        <v>9477</v>
      </c>
      <c r="H4168" s="26" t="s">
        <v>53</v>
      </c>
    </row>
    <row r="4169" s="3" customFormat="1" spans="1:8">
      <c r="A4169" s="18">
        <v>4164</v>
      </c>
      <c r="B4169" s="25">
        <v>20221002853</v>
      </c>
      <c r="C4169" s="26" t="s">
        <v>9478</v>
      </c>
      <c r="D4169" s="26" t="s">
        <v>9433</v>
      </c>
      <c r="E4169" s="26" t="s">
        <v>12</v>
      </c>
      <c r="F4169" s="26" t="s">
        <v>6252</v>
      </c>
      <c r="G4169" s="26" t="s">
        <v>9479</v>
      </c>
      <c r="H4169" s="26" t="s">
        <v>53</v>
      </c>
    </row>
    <row r="4170" s="3" customFormat="1" spans="1:8">
      <c r="A4170" s="18">
        <v>4165</v>
      </c>
      <c r="B4170" s="25">
        <v>20221002936</v>
      </c>
      <c r="C4170" s="26" t="s">
        <v>9480</v>
      </c>
      <c r="D4170" s="26" t="s">
        <v>9433</v>
      </c>
      <c r="E4170" s="26" t="s">
        <v>12</v>
      </c>
      <c r="F4170" s="26" t="s">
        <v>1136</v>
      </c>
      <c r="G4170" s="26" t="s">
        <v>9481</v>
      </c>
      <c r="H4170" s="26" t="s">
        <v>53</v>
      </c>
    </row>
    <row r="4171" s="3" customFormat="1" spans="1:8">
      <c r="A4171" s="18">
        <v>4166</v>
      </c>
      <c r="B4171" s="25">
        <v>20221002948</v>
      </c>
      <c r="C4171" s="26" t="s">
        <v>9482</v>
      </c>
      <c r="D4171" s="26" t="s">
        <v>9433</v>
      </c>
      <c r="E4171" s="26" t="s">
        <v>12</v>
      </c>
      <c r="F4171" s="26" t="s">
        <v>152</v>
      </c>
      <c r="G4171" s="26" t="s">
        <v>9483</v>
      </c>
      <c r="H4171" s="26" t="s">
        <v>53</v>
      </c>
    </row>
    <row r="4172" s="3" customFormat="1" spans="1:8">
      <c r="A4172" s="18">
        <v>4167</v>
      </c>
      <c r="B4172" s="25">
        <v>20221002967</v>
      </c>
      <c r="C4172" s="26" t="s">
        <v>9484</v>
      </c>
      <c r="D4172" s="26" t="s">
        <v>9433</v>
      </c>
      <c r="E4172" s="26" t="s">
        <v>12</v>
      </c>
      <c r="F4172" s="26" t="s">
        <v>643</v>
      </c>
      <c r="G4172" s="26" t="s">
        <v>9485</v>
      </c>
      <c r="H4172" s="26" t="s">
        <v>53</v>
      </c>
    </row>
    <row r="4173" s="3" customFormat="1" spans="1:8">
      <c r="A4173" s="18">
        <v>4168</v>
      </c>
      <c r="B4173" s="25">
        <v>20221003372</v>
      </c>
      <c r="C4173" s="26" t="s">
        <v>9486</v>
      </c>
      <c r="D4173" s="26" t="s">
        <v>9433</v>
      </c>
      <c r="E4173" s="26" t="s">
        <v>12</v>
      </c>
      <c r="F4173" s="26" t="s">
        <v>9487</v>
      </c>
      <c r="G4173" s="26" t="s">
        <v>9488</v>
      </c>
      <c r="H4173" s="26" t="s">
        <v>53</v>
      </c>
    </row>
    <row r="4174" s="3" customFormat="1" spans="1:8">
      <c r="A4174" s="18">
        <v>4169</v>
      </c>
      <c r="B4174" s="25">
        <v>20221004251</v>
      </c>
      <c r="C4174" s="26" t="s">
        <v>9489</v>
      </c>
      <c r="D4174" s="26" t="s">
        <v>9433</v>
      </c>
      <c r="E4174" s="26" t="s">
        <v>12</v>
      </c>
      <c r="F4174" s="26" t="s">
        <v>1136</v>
      </c>
      <c r="G4174" s="26" t="s">
        <v>9490</v>
      </c>
      <c r="H4174" s="26" t="s">
        <v>53</v>
      </c>
    </row>
    <row r="4175" s="3" customFormat="1" spans="1:8">
      <c r="A4175" s="18">
        <v>4170</v>
      </c>
      <c r="B4175" s="25">
        <v>20221005623</v>
      </c>
      <c r="C4175" s="26" t="s">
        <v>9491</v>
      </c>
      <c r="D4175" s="26" t="s">
        <v>9433</v>
      </c>
      <c r="E4175" s="26" t="s">
        <v>12</v>
      </c>
      <c r="F4175" s="26" t="s">
        <v>9445</v>
      </c>
      <c r="G4175" s="26" t="s">
        <v>9492</v>
      </c>
      <c r="H4175" s="26" t="s">
        <v>53</v>
      </c>
    </row>
    <row r="4176" s="3" customFormat="1" spans="1:8">
      <c r="A4176" s="18">
        <v>4171</v>
      </c>
      <c r="B4176" s="25">
        <v>20221005732</v>
      </c>
      <c r="C4176" s="26" t="s">
        <v>9493</v>
      </c>
      <c r="D4176" s="26" t="s">
        <v>9433</v>
      </c>
      <c r="E4176" s="26" t="s">
        <v>12</v>
      </c>
      <c r="F4176" s="26" t="s">
        <v>152</v>
      </c>
      <c r="G4176" s="26" t="s">
        <v>9494</v>
      </c>
      <c r="H4176" s="26" t="s">
        <v>53</v>
      </c>
    </row>
    <row r="4177" s="3" customFormat="1" spans="1:8">
      <c r="A4177" s="18">
        <v>4172</v>
      </c>
      <c r="B4177" s="25">
        <v>20221005735</v>
      </c>
      <c r="C4177" s="26" t="s">
        <v>9495</v>
      </c>
      <c r="D4177" s="26" t="s">
        <v>9433</v>
      </c>
      <c r="E4177" s="26" t="s">
        <v>12</v>
      </c>
      <c r="F4177" s="26" t="s">
        <v>152</v>
      </c>
      <c r="G4177" s="26" t="s">
        <v>9496</v>
      </c>
      <c r="H4177" s="26" t="s">
        <v>53</v>
      </c>
    </row>
    <row r="4178" s="3" customFormat="1" spans="1:8">
      <c r="A4178" s="18">
        <v>4173</v>
      </c>
      <c r="B4178" s="25">
        <v>20221005736</v>
      </c>
      <c r="C4178" s="26" t="s">
        <v>9497</v>
      </c>
      <c r="D4178" s="26" t="s">
        <v>9433</v>
      </c>
      <c r="E4178" s="26" t="s">
        <v>12</v>
      </c>
      <c r="F4178" s="26" t="s">
        <v>152</v>
      </c>
      <c r="G4178" s="26" t="s">
        <v>9498</v>
      </c>
      <c r="H4178" s="26" t="s">
        <v>53</v>
      </c>
    </row>
    <row r="4179" s="3" customFormat="1" spans="1:8">
      <c r="A4179" s="18">
        <v>4174</v>
      </c>
      <c r="B4179" s="25">
        <v>20221005754</v>
      </c>
      <c r="C4179" s="26" t="s">
        <v>9499</v>
      </c>
      <c r="D4179" s="26" t="s">
        <v>9433</v>
      </c>
      <c r="E4179" s="26" t="s">
        <v>12</v>
      </c>
      <c r="F4179" s="26" t="s">
        <v>9445</v>
      </c>
      <c r="G4179" s="26" t="s">
        <v>9460</v>
      </c>
      <c r="H4179" s="26" t="s">
        <v>53</v>
      </c>
    </row>
    <row r="4180" s="3" customFormat="1" spans="1:8">
      <c r="A4180" s="18">
        <v>4175</v>
      </c>
      <c r="B4180" s="25">
        <v>20221005787</v>
      </c>
      <c r="C4180" s="26" t="s">
        <v>9500</v>
      </c>
      <c r="D4180" s="26" t="s">
        <v>9433</v>
      </c>
      <c r="E4180" s="26" t="s">
        <v>12</v>
      </c>
      <c r="F4180" s="26" t="s">
        <v>225</v>
      </c>
      <c r="G4180" s="26" t="s">
        <v>9462</v>
      </c>
      <c r="H4180" s="26" t="s">
        <v>53</v>
      </c>
    </row>
    <row r="4181" s="3" customFormat="1" spans="1:8">
      <c r="A4181" s="18">
        <v>4176</v>
      </c>
      <c r="B4181" s="25">
        <v>20221005852</v>
      </c>
      <c r="C4181" s="26" t="s">
        <v>9501</v>
      </c>
      <c r="D4181" s="26" t="s">
        <v>9433</v>
      </c>
      <c r="E4181" s="26" t="s">
        <v>12</v>
      </c>
      <c r="F4181" s="26" t="s">
        <v>9445</v>
      </c>
      <c r="G4181" s="26" t="s">
        <v>9502</v>
      </c>
      <c r="H4181" s="26" t="s">
        <v>53</v>
      </c>
    </row>
    <row r="4182" s="3" customFormat="1" spans="1:8">
      <c r="A4182" s="18">
        <v>4177</v>
      </c>
      <c r="B4182" s="25">
        <v>20221005853</v>
      </c>
      <c r="C4182" s="26" t="s">
        <v>9503</v>
      </c>
      <c r="D4182" s="26" t="s">
        <v>9433</v>
      </c>
      <c r="E4182" s="26" t="s">
        <v>12</v>
      </c>
      <c r="F4182" s="26" t="s">
        <v>9445</v>
      </c>
      <c r="G4182" s="26" t="s">
        <v>9504</v>
      </c>
      <c r="H4182" s="26" t="s">
        <v>53</v>
      </c>
    </row>
    <row r="4183" s="3" customFormat="1" spans="1:8">
      <c r="A4183" s="18">
        <v>4178</v>
      </c>
      <c r="B4183" s="25">
        <v>20221006119</v>
      </c>
      <c r="C4183" s="26" t="s">
        <v>9505</v>
      </c>
      <c r="D4183" s="26" t="s">
        <v>9433</v>
      </c>
      <c r="E4183" s="26" t="s">
        <v>12</v>
      </c>
      <c r="F4183" s="26" t="s">
        <v>1136</v>
      </c>
      <c r="G4183" s="26" t="s">
        <v>9470</v>
      </c>
      <c r="H4183" s="26" t="s">
        <v>53</v>
      </c>
    </row>
    <row r="4184" s="3" customFormat="1" ht="28.8" spans="1:8">
      <c r="A4184" s="18">
        <v>4179</v>
      </c>
      <c r="B4184" s="25">
        <v>20241003280</v>
      </c>
      <c r="C4184" s="26" t="s">
        <v>9506</v>
      </c>
      <c r="D4184" s="26" t="s">
        <v>9433</v>
      </c>
      <c r="E4184" s="26" t="s">
        <v>12</v>
      </c>
      <c r="F4184" s="26" t="s">
        <v>9507</v>
      </c>
      <c r="G4184" s="26" t="s">
        <v>9508</v>
      </c>
      <c r="H4184" s="26" t="s">
        <v>15</v>
      </c>
    </row>
    <row r="4185" s="3" customFormat="1" spans="1:8">
      <c r="A4185" s="18">
        <v>4180</v>
      </c>
      <c r="B4185" s="25">
        <v>20231012246</v>
      </c>
      <c r="C4185" s="26" t="s">
        <v>9509</v>
      </c>
      <c r="D4185" s="26" t="s">
        <v>9510</v>
      </c>
      <c r="E4185" s="26" t="s">
        <v>12</v>
      </c>
      <c r="F4185" s="26" t="s">
        <v>9413</v>
      </c>
      <c r="G4185" s="26" t="s">
        <v>9511</v>
      </c>
      <c r="H4185" s="26" t="s">
        <v>6894</v>
      </c>
    </row>
    <row r="4186" s="3" customFormat="1" spans="1:8">
      <c r="A4186" s="18">
        <v>4181</v>
      </c>
      <c r="B4186" s="25">
        <v>20231012247</v>
      </c>
      <c r="C4186" s="26" t="s">
        <v>9512</v>
      </c>
      <c r="D4186" s="26" t="s">
        <v>9510</v>
      </c>
      <c r="E4186" s="26" t="s">
        <v>12</v>
      </c>
      <c r="F4186" s="26" t="s">
        <v>9413</v>
      </c>
      <c r="G4186" s="26" t="s">
        <v>9513</v>
      </c>
      <c r="H4186" s="26" t="s">
        <v>6894</v>
      </c>
    </row>
    <row r="4187" s="3" customFormat="1" spans="1:8">
      <c r="A4187" s="18">
        <v>4182</v>
      </c>
      <c r="B4187" s="25">
        <v>20221001113</v>
      </c>
      <c r="C4187" s="26" t="s">
        <v>9514</v>
      </c>
      <c r="D4187" s="26" t="s">
        <v>9515</v>
      </c>
      <c r="E4187" s="26" t="s">
        <v>12</v>
      </c>
      <c r="F4187" s="26" t="s">
        <v>9516</v>
      </c>
      <c r="G4187" s="26" t="s">
        <v>9517</v>
      </c>
      <c r="H4187" s="26" t="s">
        <v>6894</v>
      </c>
    </row>
    <row r="4188" s="3" customFormat="1" ht="43.2" spans="1:8">
      <c r="A4188" s="18">
        <v>4183</v>
      </c>
      <c r="B4188" s="25">
        <v>20241003167</v>
      </c>
      <c r="C4188" s="26" t="s">
        <v>9518</v>
      </c>
      <c r="D4188" s="26" t="s">
        <v>9519</v>
      </c>
      <c r="E4188" s="26" t="s">
        <v>12</v>
      </c>
      <c r="F4188" s="26" t="s">
        <v>9520</v>
      </c>
      <c r="G4188" s="26" t="s">
        <v>9521</v>
      </c>
      <c r="H4188" s="26" t="s">
        <v>15</v>
      </c>
    </row>
    <row r="4189" s="3" customFormat="1" ht="43.2" spans="1:8">
      <c r="A4189" s="18">
        <v>4184</v>
      </c>
      <c r="B4189" s="25">
        <v>20241003168</v>
      </c>
      <c r="C4189" s="26" t="s">
        <v>9522</v>
      </c>
      <c r="D4189" s="26" t="s">
        <v>9519</v>
      </c>
      <c r="E4189" s="26" t="s">
        <v>12</v>
      </c>
      <c r="F4189" s="26" t="s">
        <v>9520</v>
      </c>
      <c r="G4189" s="26" t="s">
        <v>9521</v>
      </c>
      <c r="H4189" s="26" t="s">
        <v>15</v>
      </c>
    </row>
    <row r="4190" s="3" customFormat="1" ht="43.2" spans="1:8">
      <c r="A4190" s="18">
        <v>4185</v>
      </c>
      <c r="B4190" s="25">
        <v>20241003554</v>
      </c>
      <c r="C4190" s="26" t="s">
        <v>9523</v>
      </c>
      <c r="D4190" s="26" t="s">
        <v>9519</v>
      </c>
      <c r="E4190" s="26" t="s">
        <v>12</v>
      </c>
      <c r="F4190" s="26" t="s">
        <v>9524</v>
      </c>
      <c r="G4190" s="26" t="s">
        <v>9521</v>
      </c>
      <c r="H4190" s="26" t="s">
        <v>15</v>
      </c>
    </row>
    <row r="4191" s="3" customFormat="1" ht="43.2" spans="1:8">
      <c r="A4191" s="18">
        <v>4186</v>
      </c>
      <c r="B4191" s="25">
        <v>20241003555</v>
      </c>
      <c r="C4191" s="26" t="s">
        <v>9525</v>
      </c>
      <c r="D4191" s="26" t="s">
        <v>9519</v>
      </c>
      <c r="E4191" s="26" t="s">
        <v>12</v>
      </c>
      <c r="F4191" s="26" t="s">
        <v>9526</v>
      </c>
      <c r="G4191" s="26" t="s">
        <v>9521</v>
      </c>
      <c r="H4191" s="26" t="s">
        <v>15</v>
      </c>
    </row>
    <row r="4192" s="3" customFormat="1" ht="28.8" spans="1:8">
      <c r="A4192" s="18">
        <v>4187</v>
      </c>
      <c r="B4192" s="25">
        <v>20231009349</v>
      </c>
      <c r="C4192" s="26" t="s">
        <v>9527</v>
      </c>
      <c r="D4192" s="26" t="s">
        <v>9528</v>
      </c>
      <c r="E4192" s="26" t="s">
        <v>12</v>
      </c>
      <c r="F4192" s="26" t="s">
        <v>354</v>
      </c>
      <c r="G4192" s="26" t="s">
        <v>9529</v>
      </c>
      <c r="H4192" s="26" t="s">
        <v>15</v>
      </c>
    </row>
    <row r="4193" s="3" customFormat="1" ht="28.8" spans="1:8">
      <c r="A4193" s="18">
        <v>4188</v>
      </c>
      <c r="B4193" s="25">
        <v>20241008809</v>
      </c>
      <c r="C4193" s="26" t="s">
        <v>9530</v>
      </c>
      <c r="D4193" s="26" t="s">
        <v>9531</v>
      </c>
      <c r="E4193" s="26" t="s">
        <v>12</v>
      </c>
      <c r="F4193" s="26" t="s">
        <v>6149</v>
      </c>
      <c r="G4193" s="27" t="s">
        <v>9532</v>
      </c>
      <c r="H4193" s="26" t="s">
        <v>15</v>
      </c>
    </row>
    <row r="4194" s="3" customFormat="1" ht="28.8" spans="1:8">
      <c r="A4194" s="18">
        <v>4189</v>
      </c>
      <c r="B4194" s="25">
        <v>20231008266</v>
      </c>
      <c r="C4194" s="26" t="s">
        <v>9533</v>
      </c>
      <c r="D4194" s="26" t="s">
        <v>9534</v>
      </c>
      <c r="E4194" s="26" t="s">
        <v>12</v>
      </c>
      <c r="F4194" s="26" t="s">
        <v>9535</v>
      </c>
      <c r="G4194" s="26" t="s">
        <v>9536</v>
      </c>
      <c r="H4194" s="26" t="s">
        <v>15</v>
      </c>
    </row>
    <row r="4195" s="3" customFormat="1" ht="43.2" spans="1:8">
      <c r="A4195" s="18">
        <v>4190</v>
      </c>
      <c r="B4195" s="25">
        <v>20201005434</v>
      </c>
      <c r="C4195" s="26" t="s">
        <v>9537</v>
      </c>
      <c r="D4195" s="26" t="s">
        <v>9538</v>
      </c>
      <c r="E4195" s="26" t="s">
        <v>12</v>
      </c>
      <c r="F4195" s="26" t="s">
        <v>9539</v>
      </c>
      <c r="G4195" s="26" t="s">
        <v>9540</v>
      </c>
      <c r="H4195" s="26" t="s">
        <v>53</v>
      </c>
    </row>
    <row r="4196" s="3" customFormat="1" ht="43.2" spans="1:8">
      <c r="A4196" s="18">
        <v>4191</v>
      </c>
      <c r="B4196" s="25">
        <v>20201005972</v>
      </c>
      <c r="C4196" s="26" t="s">
        <v>9541</v>
      </c>
      <c r="D4196" s="26" t="s">
        <v>9538</v>
      </c>
      <c r="E4196" s="26" t="s">
        <v>12</v>
      </c>
      <c r="F4196" s="26" t="s">
        <v>9539</v>
      </c>
      <c r="G4196" s="26" t="s">
        <v>9540</v>
      </c>
      <c r="H4196" s="26" t="s">
        <v>53</v>
      </c>
    </row>
    <row r="4197" s="3" customFormat="1" spans="1:8">
      <c r="A4197" s="18">
        <v>4192</v>
      </c>
      <c r="B4197" s="25">
        <v>20231009110</v>
      </c>
      <c r="C4197" s="26" t="s">
        <v>9542</v>
      </c>
      <c r="D4197" s="26" t="s">
        <v>9538</v>
      </c>
      <c r="E4197" s="26" t="s">
        <v>12</v>
      </c>
      <c r="F4197" s="26" t="s">
        <v>9543</v>
      </c>
      <c r="G4197" s="26" t="s">
        <v>9544</v>
      </c>
      <c r="H4197" s="26" t="s">
        <v>15</v>
      </c>
    </row>
    <row r="4198" s="3" customFormat="1" ht="28.8" spans="1:8">
      <c r="A4198" s="18">
        <v>4193</v>
      </c>
      <c r="B4198" s="22">
        <v>20173660.2</v>
      </c>
      <c r="C4198" s="24" t="s">
        <v>9545</v>
      </c>
      <c r="D4198" s="23" t="s">
        <v>9546</v>
      </c>
      <c r="E4198" s="23" t="s">
        <v>6931</v>
      </c>
      <c r="F4198" s="23" t="s">
        <v>9547</v>
      </c>
      <c r="G4198" s="24" t="s">
        <v>9548</v>
      </c>
      <c r="H4198" s="23" t="s">
        <v>53</v>
      </c>
    </row>
    <row r="4199" s="3" customFormat="1" ht="28.8" spans="1:8">
      <c r="A4199" s="18">
        <v>4194</v>
      </c>
      <c r="B4199" s="25">
        <v>20191001858</v>
      </c>
      <c r="C4199" s="26" t="s">
        <v>9549</v>
      </c>
      <c r="D4199" s="26" t="s">
        <v>9546</v>
      </c>
      <c r="E4199" s="26" t="s">
        <v>12</v>
      </c>
      <c r="F4199" s="26" t="s">
        <v>9550</v>
      </c>
      <c r="G4199" s="26" t="s">
        <v>9551</v>
      </c>
      <c r="H4199" s="26" t="s">
        <v>53</v>
      </c>
    </row>
    <row r="4200" s="3" customFormat="1" spans="1:8">
      <c r="A4200" s="18">
        <v>4195</v>
      </c>
      <c r="B4200" s="25">
        <v>20191002559</v>
      </c>
      <c r="C4200" s="26" t="s">
        <v>9552</v>
      </c>
      <c r="D4200" s="26" t="s">
        <v>9546</v>
      </c>
      <c r="E4200" s="26" t="s">
        <v>12</v>
      </c>
      <c r="F4200" s="26" t="s">
        <v>9553</v>
      </c>
      <c r="G4200" s="26" t="s">
        <v>9554</v>
      </c>
      <c r="H4200" s="26" t="s">
        <v>53</v>
      </c>
    </row>
    <row r="4201" s="3" customFormat="1" spans="1:8">
      <c r="A4201" s="18">
        <v>4196</v>
      </c>
      <c r="B4201" s="28">
        <v>20191005228</v>
      </c>
      <c r="C4201" s="26" t="s">
        <v>9555</v>
      </c>
      <c r="D4201" s="26" t="s">
        <v>9546</v>
      </c>
      <c r="E4201" s="26" t="s">
        <v>6931</v>
      </c>
      <c r="F4201" s="26" t="s">
        <v>9556</v>
      </c>
      <c r="G4201" s="26" t="s">
        <v>9557</v>
      </c>
      <c r="H4201" s="26" t="s">
        <v>53</v>
      </c>
    </row>
    <row r="4202" s="3" customFormat="1" spans="1:8">
      <c r="A4202" s="18">
        <v>4197</v>
      </c>
      <c r="B4202" s="25">
        <v>20191005318</v>
      </c>
      <c r="C4202" s="26" t="s">
        <v>9558</v>
      </c>
      <c r="D4202" s="26" t="s">
        <v>9546</v>
      </c>
      <c r="E4202" s="26" t="s">
        <v>6931</v>
      </c>
      <c r="F4202" s="26" t="s">
        <v>9556</v>
      </c>
      <c r="G4202" s="26" t="s">
        <v>9557</v>
      </c>
      <c r="H4202" s="26" t="s">
        <v>53</v>
      </c>
    </row>
    <row r="4203" s="3" customFormat="1" spans="1:8">
      <c r="A4203" s="18">
        <v>4198</v>
      </c>
      <c r="B4203" s="25">
        <v>20191005328</v>
      </c>
      <c r="C4203" s="26" t="s">
        <v>9559</v>
      </c>
      <c r="D4203" s="26" t="s">
        <v>9546</v>
      </c>
      <c r="E4203" s="26" t="s">
        <v>12</v>
      </c>
      <c r="F4203" s="26" t="s">
        <v>9560</v>
      </c>
      <c r="G4203" s="26" t="s">
        <v>9561</v>
      </c>
      <c r="H4203" s="26" t="s">
        <v>53</v>
      </c>
    </row>
    <row r="4204" s="3" customFormat="1" spans="1:8">
      <c r="A4204" s="18">
        <v>4199</v>
      </c>
      <c r="B4204" s="25">
        <v>20191005332</v>
      </c>
      <c r="C4204" s="26" t="s">
        <v>9562</v>
      </c>
      <c r="D4204" s="26" t="s">
        <v>9546</v>
      </c>
      <c r="E4204" s="26" t="s">
        <v>12</v>
      </c>
      <c r="F4204" s="26" t="s">
        <v>9560</v>
      </c>
      <c r="G4204" s="26" t="s">
        <v>9563</v>
      </c>
      <c r="H4204" s="26" t="s">
        <v>53</v>
      </c>
    </row>
    <row r="4205" s="3" customFormat="1" spans="1:8">
      <c r="A4205" s="18">
        <v>4200</v>
      </c>
      <c r="B4205" s="25">
        <v>20201001524</v>
      </c>
      <c r="C4205" s="26" t="s">
        <v>9564</v>
      </c>
      <c r="D4205" s="26" t="s">
        <v>9546</v>
      </c>
      <c r="E4205" s="26" t="s">
        <v>12</v>
      </c>
      <c r="F4205" s="26" t="s">
        <v>225</v>
      </c>
      <c r="G4205" s="26" t="s">
        <v>9565</v>
      </c>
      <c r="H4205" s="26" t="s">
        <v>53</v>
      </c>
    </row>
    <row r="4206" s="3" customFormat="1" spans="1:8">
      <c r="A4206" s="18">
        <v>4201</v>
      </c>
      <c r="B4206" s="25">
        <v>20201001743</v>
      </c>
      <c r="C4206" s="26" t="s">
        <v>9566</v>
      </c>
      <c r="D4206" s="26" t="s">
        <v>9546</v>
      </c>
      <c r="E4206" s="26" t="s">
        <v>12</v>
      </c>
      <c r="F4206" s="26" t="s">
        <v>9560</v>
      </c>
      <c r="G4206" s="26" t="s">
        <v>9567</v>
      </c>
      <c r="H4206" s="26" t="s">
        <v>53</v>
      </c>
    </row>
    <row r="4207" s="3" customFormat="1" spans="1:8">
      <c r="A4207" s="18">
        <v>4202</v>
      </c>
      <c r="B4207" s="25">
        <v>20201002580</v>
      </c>
      <c r="C4207" s="26" t="s">
        <v>9568</v>
      </c>
      <c r="D4207" s="26" t="s">
        <v>9546</v>
      </c>
      <c r="E4207" s="26" t="s">
        <v>12</v>
      </c>
      <c r="F4207" s="26" t="s">
        <v>9560</v>
      </c>
      <c r="G4207" s="26" t="s">
        <v>9569</v>
      </c>
      <c r="H4207" s="26" t="s">
        <v>53</v>
      </c>
    </row>
    <row r="4208" s="3" customFormat="1" ht="28.8" spans="1:8">
      <c r="A4208" s="18">
        <v>4203</v>
      </c>
      <c r="B4208" s="25">
        <v>20241001191</v>
      </c>
      <c r="C4208" s="26" t="s">
        <v>9570</v>
      </c>
      <c r="D4208" s="26" t="s">
        <v>9546</v>
      </c>
      <c r="E4208" s="26" t="s">
        <v>12</v>
      </c>
      <c r="F4208" s="26" t="s">
        <v>9571</v>
      </c>
      <c r="G4208" s="26" t="s">
        <v>9572</v>
      </c>
      <c r="H4208" s="26" t="s">
        <v>15</v>
      </c>
    </row>
    <row r="4209" s="3" customFormat="1" ht="28.8" spans="1:8">
      <c r="A4209" s="18">
        <v>4204</v>
      </c>
      <c r="B4209" s="25">
        <v>20241001192</v>
      </c>
      <c r="C4209" s="26" t="s">
        <v>9573</v>
      </c>
      <c r="D4209" s="26" t="s">
        <v>9546</v>
      </c>
      <c r="E4209" s="26" t="s">
        <v>12</v>
      </c>
      <c r="F4209" s="26" t="s">
        <v>9571</v>
      </c>
      <c r="G4209" s="26" t="s">
        <v>9572</v>
      </c>
      <c r="H4209" s="26" t="s">
        <v>15</v>
      </c>
    </row>
    <row r="4210" s="3" customFormat="1" spans="1:8">
      <c r="A4210" s="18">
        <v>4205</v>
      </c>
      <c r="B4210" s="25">
        <v>20231009787</v>
      </c>
      <c r="C4210" s="26" t="s">
        <v>9574</v>
      </c>
      <c r="D4210" s="26" t="s">
        <v>9575</v>
      </c>
      <c r="E4210" s="26" t="s">
        <v>12</v>
      </c>
      <c r="F4210" s="26" t="s">
        <v>225</v>
      </c>
      <c r="G4210" s="26" t="s">
        <v>9576</v>
      </c>
      <c r="H4210" s="26" t="s">
        <v>15</v>
      </c>
    </row>
    <row r="4211" s="3" customFormat="1" spans="1:8">
      <c r="A4211" s="18">
        <v>4206</v>
      </c>
      <c r="B4211" s="25">
        <v>20231009789</v>
      </c>
      <c r="C4211" s="26" t="s">
        <v>9577</v>
      </c>
      <c r="D4211" s="26" t="s">
        <v>9575</v>
      </c>
      <c r="E4211" s="26" t="s">
        <v>12</v>
      </c>
      <c r="F4211" s="26" t="s">
        <v>225</v>
      </c>
      <c r="G4211" s="26" t="s">
        <v>9576</v>
      </c>
      <c r="H4211" s="26" t="s">
        <v>15</v>
      </c>
    </row>
    <row r="4212" s="3" customFormat="1" spans="1:8">
      <c r="A4212" s="18">
        <v>4207</v>
      </c>
      <c r="B4212" s="25">
        <v>20231009790</v>
      </c>
      <c r="C4212" s="26" t="s">
        <v>9578</v>
      </c>
      <c r="D4212" s="26" t="s">
        <v>9575</v>
      </c>
      <c r="E4212" s="26" t="s">
        <v>12</v>
      </c>
      <c r="F4212" s="26" t="s">
        <v>225</v>
      </c>
      <c r="G4212" s="26" t="s">
        <v>9576</v>
      </c>
      <c r="H4212" s="26" t="s">
        <v>15</v>
      </c>
    </row>
    <row r="4213" s="3" customFormat="1" spans="1:8">
      <c r="A4213" s="18">
        <v>4208</v>
      </c>
      <c r="B4213" s="25">
        <v>20231009791</v>
      </c>
      <c r="C4213" s="26" t="s">
        <v>9579</v>
      </c>
      <c r="D4213" s="26" t="s">
        <v>9575</v>
      </c>
      <c r="E4213" s="26" t="s">
        <v>12</v>
      </c>
      <c r="F4213" s="26" t="s">
        <v>225</v>
      </c>
      <c r="G4213" s="26" t="s">
        <v>9576</v>
      </c>
      <c r="H4213" s="26" t="s">
        <v>15</v>
      </c>
    </row>
    <row r="4214" s="3" customFormat="1" spans="1:8">
      <c r="A4214" s="18">
        <v>4209</v>
      </c>
      <c r="B4214" s="25">
        <v>20231009793</v>
      </c>
      <c r="C4214" s="26" t="s">
        <v>9580</v>
      </c>
      <c r="D4214" s="26" t="s">
        <v>9575</v>
      </c>
      <c r="E4214" s="26" t="s">
        <v>12</v>
      </c>
      <c r="F4214" s="26" t="s">
        <v>225</v>
      </c>
      <c r="G4214" s="26" t="s">
        <v>9576</v>
      </c>
      <c r="H4214" s="26" t="s">
        <v>15</v>
      </c>
    </row>
    <row r="4215" s="3" customFormat="1" spans="1:8">
      <c r="A4215" s="18">
        <v>4210</v>
      </c>
      <c r="B4215" s="25">
        <v>20231009794</v>
      </c>
      <c r="C4215" s="26" t="s">
        <v>9581</v>
      </c>
      <c r="D4215" s="26" t="s">
        <v>9575</v>
      </c>
      <c r="E4215" s="26" t="s">
        <v>12</v>
      </c>
      <c r="F4215" s="26" t="s">
        <v>225</v>
      </c>
      <c r="G4215" s="26" t="s">
        <v>9576</v>
      </c>
      <c r="H4215" s="26" t="s">
        <v>15</v>
      </c>
    </row>
    <row r="4216" s="3" customFormat="1" spans="1:8">
      <c r="A4216" s="18">
        <v>4211</v>
      </c>
      <c r="B4216" s="25">
        <v>20231009795</v>
      </c>
      <c r="C4216" s="26" t="s">
        <v>9582</v>
      </c>
      <c r="D4216" s="26" t="s">
        <v>9575</v>
      </c>
      <c r="E4216" s="26" t="s">
        <v>12</v>
      </c>
      <c r="F4216" s="26" t="s">
        <v>225</v>
      </c>
      <c r="G4216" s="26" t="s">
        <v>9576</v>
      </c>
      <c r="H4216" s="26" t="s">
        <v>15</v>
      </c>
    </row>
    <row r="4217" s="3" customFormat="1" spans="1:8">
      <c r="A4217" s="18">
        <v>4212</v>
      </c>
      <c r="B4217" s="25">
        <v>20231009798</v>
      </c>
      <c r="C4217" s="26" t="s">
        <v>9583</v>
      </c>
      <c r="D4217" s="26" t="s">
        <v>9575</v>
      </c>
      <c r="E4217" s="26" t="s">
        <v>12</v>
      </c>
      <c r="F4217" s="26" t="s">
        <v>225</v>
      </c>
      <c r="G4217" s="26" t="s">
        <v>9576</v>
      </c>
      <c r="H4217" s="26" t="s">
        <v>15</v>
      </c>
    </row>
    <row r="4218" s="3" customFormat="1" spans="1:8">
      <c r="A4218" s="18">
        <v>4213</v>
      </c>
      <c r="B4218" s="25">
        <v>20231009799</v>
      </c>
      <c r="C4218" s="26" t="s">
        <v>9584</v>
      </c>
      <c r="D4218" s="26" t="s">
        <v>9575</v>
      </c>
      <c r="E4218" s="26" t="s">
        <v>12</v>
      </c>
      <c r="F4218" s="26" t="s">
        <v>225</v>
      </c>
      <c r="G4218" s="26" t="s">
        <v>9576</v>
      </c>
      <c r="H4218" s="26" t="s">
        <v>15</v>
      </c>
    </row>
    <row r="4219" s="3" customFormat="1" spans="1:8">
      <c r="A4219" s="18">
        <v>4214</v>
      </c>
      <c r="B4219" s="25">
        <v>20231009801</v>
      </c>
      <c r="C4219" s="26" t="s">
        <v>9585</v>
      </c>
      <c r="D4219" s="26" t="s">
        <v>9575</v>
      </c>
      <c r="E4219" s="26" t="s">
        <v>12</v>
      </c>
      <c r="F4219" s="26" t="s">
        <v>225</v>
      </c>
      <c r="G4219" s="26" t="s">
        <v>9576</v>
      </c>
      <c r="H4219" s="26" t="s">
        <v>15</v>
      </c>
    </row>
    <row r="4220" s="3" customFormat="1" spans="1:8">
      <c r="A4220" s="18">
        <v>4215</v>
      </c>
      <c r="B4220" s="25">
        <v>20231009802</v>
      </c>
      <c r="C4220" s="26" t="s">
        <v>9586</v>
      </c>
      <c r="D4220" s="26" t="s">
        <v>9575</v>
      </c>
      <c r="E4220" s="26" t="s">
        <v>12</v>
      </c>
      <c r="F4220" s="26" t="s">
        <v>225</v>
      </c>
      <c r="G4220" s="26" t="s">
        <v>9576</v>
      </c>
      <c r="H4220" s="26" t="s">
        <v>15</v>
      </c>
    </row>
    <row r="4221" s="3" customFormat="1" spans="1:8">
      <c r="A4221" s="18">
        <v>4216</v>
      </c>
      <c r="B4221" s="25">
        <v>20231009804</v>
      </c>
      <c r="C4221" s="26" t="s">
        <v>9587</v>
      </c>
      <c r="D4221" s="26" t="s">
        <v>9575</v>
      </c>
      <c r="E4221" s="26" t="s">
        <v>12</v>
      </c>
      <c r="F4221" s="26" t="s">
        <v>225</v>
      </c>
      <c r="G4221" s="26" t="s">
        <v>9576</v>
      </c>
      <c r="H4221" s="26" t="s">
        <v>15</v>
      </c>
    </row>
    <row r="4222" s="3" customFormat="1" spans="1:8">
      <c r="A4222" s="18">
        <v>4217</v>
      </c>
      <c r="B4222" s="25">
        <v>20231010929</v>
      </c>
      <c r="C4222" s="26" t="s">
        <v>9588</v>
      </c>
      <c r="D4222" s="26" t="s">
        <v>9575</v>
      </c>
      <c r="E4222" s="26" t="s">
        <v>12</v>
      </c>
      <c r="F4222" s="26" t="s">
        <v>9553</v>
      </c>
      <c r="G4222" s="26" t="s">
        <v>9589</v>
      </c>
      <c r="H4222" s="26" t="s">
        <v>15</v>
      </c>
    </row>
    <row r="4223" s="3" customFormat="1" spans="1:8">
      <c r="A4223" s="18">
        <v>4218</v>
      </c>
      <c r="B4223" s="25">
        <v>20231012381</v>
      </c>
      <c r="C4223" s="26" t="s">
        <v>9590</v>
      </c>
      <c r="D4223" s="26" t="s">
        <v>9575</v>
      </c>
      <c r="E4223" s="26" t="s">
        <v>12</v>
      </c>
      <c r="F4223" s="26" t="s">
        <v>9553</v>
      </c>
      <c r="G4223" s="26" t="s">
        <v>9591</v>
      </c>
      <c r="H4223" s="26" t="s">
        <v>15</v>
      </c>
    </row>
    <row r="4224" s="3" customFormat="1" spans="1:8">
      <c r="A4224" s="18">
        <v>4219</v>
      </c>
      <c r="B4224" s="25">
        <v>20231012391</v>
      </c>
      <c r="C4224" s="26" t="s">
        <v>9592</v>
      </c>
      <c r="D4224" s="26" t="s">
        <v>9575</v>
      </c>
      <c r="E4224" s="26" t="s">
        <v>12</v>
      </c>
      <c r="F4224" s="26" t="s">
        <v>9553</v>
      </c>
      <c r="G4224" s="26" t="s">
        <v>9593</v>
      </c>
      <c r="H4224" s="26" t="s">
        <v>15</v>
      </c>
    </row>
    <row r="4225" s="3" customFormat="1" spans="1:8">
      <c r="A4225" s="18">
        <v>4220</v>
      </c>
      <c r="B4225" s="25">
        <v>20231012392</v>
      </c>
      <c r="C4225" s="26" t="s">
        <v>9594</v>
      </c>
      <c r="D4225" s="26" t="s">
        <v>9575</v>
      </c>
      <c r="E4225" s="26" t="s">
        <v>12</v>
      </c>
      <c r="F4225" s="26" t="s">
        <v>9553</v>
      </c>
      <c r="G4225" s="26" t="s">
        <v>9595</v>
      </c>
      <c r="H4225" s="26" t="s">
        <v>15</v>
      </c>
    </row>
    <row r="4226" s="3" customFormat="1" spans="1:8">
      <c r="A4226" s="18">
        <v>4221</v>
      </c>
      <c r="B4226" s="25">
        <v>20231012397</v>
      </c>
      <c r="C4226" s="26" t="s">
        <v>9596</v>
      </c>
      <c r="D4226" s="26" t="s">
        <v>9575</v>
      </c>
      <c r="E4226" s="26" t="s">
        <v>12</v>
      </c>
      <c r="F4226" s="26" t="s">
        <v>9553</v>
      </c>
      <c r="G4226" s="26" t="s">
        <v>9597</v>
      </c>
      <c r="H4226" s="26" t="s">
        <v>15</v>
      </c>
    </row>
    <row r="4227" s="3" customFormat="1" spans="1:8">
      <c r="A4227" s="18">
        <v>4222</v>
      </c>
      <c r="B4227" s="25">
        <v>20231012398</v>
      </c>
      <c r="C4227" s="26" t="s">
        <v>9598</v>
      </c>
      <c r="D4227" s="26" t="s">
        <v>9575</v>
      </c>
      <c r="E4227" s="26" t="s">
        <v>12</v>
      </c>
      <c r="F4227" s="26" t="s">
        <v>9553</v>
      </c>
      <c r="G4227" s="26" t="s">
        <v>9599</v>
      </c>
      <c r="H4227" s="26" t="s">
        <v>15</v>
      </c>
    </row>
    <row r="4228" s="3" customFormat="1" spans="1:8">
      <c r="A4228" s="18">
        <v>4223</v>
      </c>
      <c r="B4228" s="25">
        <v>20231005790</v>
      </c>
      <c r="C4228" s="26" t="s">
        <v>9600</v>
      </c>
      <c r="D4228" s="26" t="s">
        <v>9601</v>
      </c>
      <c r="E4228" s="26" t="s">
        <v>12</v>
      </c>
      <c r="F4228" s="26" t="s">
        <v>9602</v>
      </c>
      <c r="G4228" s="26" t="s">
        <v>9603</v>
      </c>
      <c r="H4228" s="26" t="s">
        <v>15</v>
      </c>
    </row>
    <row r="4229" s="3" customFormat="1" spans="1:8">
      <c r="A4229" s="18">
        <v>4224</v>
      </c>
      <c r="B4229" s="25">
        <v>20241001938</v>
      </c>
      <c r="C4229" s="26" t="s">
        <v>9604</v>
      </c>
      <c r="D4229" s="26" t="s">
        <v>9601</v>
      </c>
      <c r="E4229" s="26" t="s">
        <v>12</v>
      </c>
      <c r="F4229" s="26" t="s">
        <v>225</v>
      </c>
      <c r="G4229" s="26" t="s">
        <v>9605</v>
      </c>
      <c r="H4229" s="26" t="s">
        <v>15</v>
      </c>
    </row>
    <row r="4230" s="3" customFormat="1" spans="1:8">
      <c r="A4230" s="18">
        <v>4225</v>
      </c>
      <c r="B4230" s="25">
        <v>20241002494</v>
      </c>
      <c r="C4230" s="26" t="s">
        <v>9606</v>
      </c>
      <c r="D4230" s="26" t="s">
        <v>9601</v>
      </c>
      <c r="E4230" s="26" t="s">
        <v>12</v>
      </c>
      <c r="F4230" s="26" t="s">
        <v>9607</v>
      </c>
      <c r="G4230" s="26" t="s">
        <v>9608</v>
      </c>
      <c r="H4230" s="26" t="s">
        <v>15</v>
      </c>
    </row>
    <row r="4231" s="3" customFormat="1" spans="1:8">
      <c r="A4231" s="18">
        <v>4226</v>
      </c>
      <c r="B4231" s="25">
        <v>20241002729</v>
      </c>
      <c r="C4231" s="26" t="s">
        <v>9609</v>
      </c>
      <c r="D4231" s="26" t="s">
        <v>9601</v>
      </c>
      <c r="E4231" s="26" t="s">
        <v>12</v>
      </c>
      <c r="F4231" s="26" t="s">
        <v>9607</v>
      </c>
      <c r="G4231" s="26" t="s">
        <v>9610</v>
      </c>
      <c r="H4231" s="26" t="s">
        <v>15</v>
      </c>
    </row>
    <row r="4232" s="3" customFormat="1" spans="1:8">
      <c r="A4232" s="18">
        <v>4227</v>
      </c>
      <c r="B4232" s="25">
        <v>20241004357</v>
      </c>
      <c r="C4232" s="26" t="s">
        <v>9611</v>
      </c>
      <c r="D4232" s="26" t="s">
        <v>9601</v>
      </c>
      <c r="E4232" s="26" t="s">
        <v>12</v>
      </c>
      <c r="F4232" s="26" t="s">
        <v>9602</v>
      </c>
      <c r="G4232" s="26" t="s">
        <v>9612</v>
      </c>
      <c r="H4232" s="26" t="s">
        <v>15</v>
      </c>
    </row>
    <row r="4233" s="3" customFormat="1" spans="1:8">
      <c r="A4233" s="18">
        <v>4228</v>
      </c>
      <c r="B4233" s="25">
        <v>20241008062</v>
      </c>
      <c r="C4233" s="26" t="s">
        <v>9613</v>
      </c>
      <c r="D4233" s="26" t="s">
        <v>9601</v>
      </c>
      <c r="E4233" s="26" t="s">
        <v>12</v>
      </c>
      <c r="F4233" s="26" t="s">
        <v>7918</v>
      </c>
      <c r="G4233" s="26" t="s">
        <v>9614</v>
      </c>
      <c r="H4233" s="26" t="s">
        <v>15</v>
      </c>
    </row>
    <row r="4234" s="3" customFormat="1" spans="1:8">
      <c r="A4234" s="18">
        <v>4229</v>
      </c>
      <c r="B4234" s="25">
        <v>20241008064</v>
      </c>
      <c r="C4234" s="26" t="s">
        <v>9615</v>
      </c>
      <c r="D4234" s="26" t="s">
        <v>9601</v>
      </c>
      <c r="E4234" s="26" t="s">
        <v>12</v>
      </c>
      <c r="F4234" s="26" t="s">
        <v>7918</v>
      </c>
      <c r="G4234" s="26" t="s">
        <v>9616</v>
      </c>
      <c r="H4234" s="26" t="s">
        <v>15</v>
      </c>
    </row>
    <row r="4235" s="3" customFormat="1" spans="1:8">
      <c r="A4235" s="18">
        <v>4230</v>
      </c>
      <c r="B4235" s="25">
        <v>20241008067</v>
      </c>
      <c r="C4235" s="26" t="s">
        <v>9617</v>
      </c>
      <c r="D4235" s="26" t="s">
        <v>9601</v>
      </c>
      <c r="E4235" s="26" t="s">
        <v>12</v>
      </c>
      <c r="F4235" s="26" t="s">
        <v>7918</v>
      </c>
      <c r="G4235" s="26" t="s">
        <v>9618</v>
      </c>
      <c r="H4235" s="26" t="s">
        <v>15</v>
      </c>
    </row>
    <row r="4236" s="3" customFormat="1" spans="1:8">
      <c r="A4236" s="18">
        <v>4231</v>
      </c>
      <c r="B4236" s="25">
        <v>20241008072</v>
      </c>
      <c r="C4236" s="26" t="s">
        <v>9619</v>
      </c>
      <c r="D4236" s="26" t="s">
        <v>9601</v>
      </c>
      <c r="E4236" s="26" t="s">
        <v>12</v>
      </c>
      <c r="F4236" s="26" t="s">
        <v>7918</v>
      </c>
      <c r="G4236" s="26" t="s">
        <v>9614</v>
      </c>
      <c r="H4236" s="26" t="s">
        <v>15</v>
      </c>
    </row>
    <row r="4237" s="3" customFormat="1" spans="1:8">
      <c r="A4237" s="18">
        <v>4232</v>
      </c>
      <c r="B4237" s="25">
        <v>20241008073</v>
      </c>
      <c r="C4237" s="26" t="s">
        <v>9620</v>
      </c>
      <c r="D4237" s="26" t="s">
        <v>9601</v>
      </c>
      <c r="E4237" s="26" t="s">
        <v>12</v>
      </c>
      <c r="F4237" s="26" t="s">
        <v>7918</v>
      </c>
      <c r="G4237" s="26" t="s">
        <v>9614</v>
      </c>
      <c r="H4237" s="26" t="s">
        <v>15</v>
      </c>
    </row>
    <row r="4238" s="3" customFormat="1" ht="28.8" spans="1:8">
      <c r="A4238" s="18">
        <v>4233</v>
      </c>
      <c r="B4238" s="25">
        <v>20241009579</v>
      </c>
      <c r="C4238" s="26" t="s">
        <v>9621</v>
      </c>
      <c r="D4238" s="26" t="s">
        <v>9601</v>
      </c>
      <c r="E4238" s="26" t="s">
        <v>12</v>
      </c>
      <c r="F4238" s="26" t="s">
        <v>9622</v>
      </c>
      <c r="G4238" s="27" t="s">
        <v>9623</v>
      </c>
      <c r="H4238" s="26" t="s">
        <v>15</v>
      </c>
    </row>
  </sheetData>
  <mergeCells count="2">
    <mergeCell ref="A1:B1"/>
    <mergeCell ref="A3:H3"/>
  </mergeCells>
  <conditionalFormatting sqref="B3260">
    <cfRule type="duplicateValues" dxfId="0" priority="2076"/>
  </conditionalFormatting>
  <conditionalFormatting sqref="B3278">
    <cfRule type="duplicateValues" dxfId="0" priority="2075"/>
  </conditionalFormatting>
  <conditionalFormatting sqref="B3376">
    <cfRule type="duplicateValues" dxfId="0" priority="2073"/>
  </conditionalFormatting>
  <conditionalFormatting sqref="B3532">
    <cfRule type="duplicateValues" dxfId="0" priority="20"/>
  </conditionalFormatting>
  <conditionalFormatting sqref="B3831">
    <cfRule type="duplicateValues" dxfId="0" priority="2071"/>
  </conditionalFormatting>
  <conditionalFormatting sqref="B3845">
    <cfRule type="duplicateValues" dxfId="0" priority="2070"/>
  </conditionalFormatting>
  <conditionalFormatting sqref="B4150">
    <cfRule type="duplicateValues" dxfId="0" priority="21"/>
  </conditionalFormatting>
  <conditionalFormatting sqref="B4198">
    <cfRule type="duplicateValues" dxfId="0" priority="19"/>
  </conditionalFormatting>
  <conditionalFormatting sqref="B1:B4">
    <cfRule type="duplicateValues" dxfId="1" priority="1"/>
  </conditionalFormatting>
  <conditionalFormatting sqref="B6:B11">
    <cfRule type="duplicateValues" dxfId="0" priority="2081"/>
  </conditionalFormatting>
  <conditionalFormatting sqref="B2382:B2383">
    <cfRule type="duplicateValues" dxfId="0" priority="2080"/>
  </conditionalFormatting>
  <conditionalFormatting sqref="B2651:B2652">
    <cfRule type="duplicateValues" dxfId="0" priority="2079"/>
  </conditionalFormatting>
  <conditionalFormatting sqref="B2971:B2975">
    <cfRule type="duplicateValues" dxfId="0" priority="2078"/>
  </conditionalFormatting>
  <conditionalFormatting sqref="B3182:B3184">
    <cfRule type="duplicateValues" dxfId="0" priority="2077"/>
  </conditionalFormatting>
  <conditionalFormatting sqref="B3345:B3346">
    <cfRule type="duplicateValues" dxfId="0" priority="2074"/>
  </conditionalFormatting>
  <conditionalFormatting sqref="B3736:B3737">
    <cfRule type="duplicateValues" dxfId="0" priority="2072"/>
  </conditionalFormatting>
  <conditionalFormatting sqref="C1:C4">
    <cfRule type="duplicateValues" dxfId="1" priority="2"/>
  </conditionalFormatting>
  <dataValidations count="2">
    <dataValidation type="list" allowBlank="1" showInputMessage="1" showErrorMessage="1" sqref="H3260 H3278 H3376 H3532 H3831 H3845 H4150 H4198 H6:H11 H2382:H2383 H2651:H2652 H2971:H2975 H3182:H3184 H3345:H3346 H3736:H3737">
      <formula1>"集中测试,委托测试,现场考察,现场审查"</formula1>
    </dataValidation>
    <dataValidation allowBlank="1" showInputMessage="1" showErrorMessage="1" sqref="A1:H4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2025年第2批建议授权名单汇总表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追溯</cp:lastModifiedBy>
  <dcterms:created xsi:type="dcterms:W3CDTF">2025-08-25T05:28:00Z</dcterms:created>
  <dcterms:modified xsi:type="dcterms:W3CDTF">2025-10-22T01:40:24Z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6561DAE408204691AEF8B2093332395D_12</vt:lpwstr>
  </property>
  <property fmtid="{D5CDD505-2E9C-101B-9397-08002B2CF9AE}" pid="4" name="KSOReadingLayout">
    <vt:bool>true</vt:bool>
  </property>
</Properties>
</file>